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55BD8E5-F218-495D-B92D-EB1432A6BEE8}"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5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<sst xmlns="http://schemas.openxmlformats.org/spreadsheetml/2006/main" count="1515" uniqueCount="431">
  <si>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</si>
  <si>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</si>
  <si>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</si>
  <si>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</si>
  <si>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</si>
  <si>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</si>
  <si>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</si>
  <si>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</si>
  <si>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</si>
  <si>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</si>
  <si>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</si>
  <si>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</si>
  <si>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</si>
  <si>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</si>
  <si>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</si>
  <si>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</si>
  <si>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</si>
  <si>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</si>
  <si>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</si>
  <si>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</si>
  <si>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</si>
  <si>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</si>
  <si>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</si>
  <si>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</si>
  <si>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</si>
  <si>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</si>
  <si>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</si>
  <si>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</si>
  <si>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</si>
  <si>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</si>
  <si>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</si>
  <si>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</si>
  <si>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</si>
  <si>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</si>
  <si>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</si>
  <si>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</si>
  <si>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</si>
  <si>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</si>
  <si>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</si>
  <si>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</si>
  <si>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</si>
  <si>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</si>
  <si>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</si>
  <si>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</si>
  <si>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</si>
  <si>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</si>
  <si>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</si>
  <si>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</si>
  <si>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</si>
  <si>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</si>
  <si>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</si>
  <si>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</si>
  <si>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</si>
  <si>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</si>
  <si>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</si>
  <si>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</si>
  <si>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</si>
  <si>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</si>
  <si>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</si>
  <si>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</si>
  <si>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</si>
  <si>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</si>
  <si>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</si>
  <si>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</si>
  <si>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</si>
  <si>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</si>
  <si>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</si>
  <si>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</si>
  <si>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</si>
  <si>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</si>
  <si>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</si>
  <si>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</si>
  <si>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</si>
  <si>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</si>
  <si>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</si>
  <si>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</si>
  <si>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</si>
  <si>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</si>
  <si>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</si>
  <si>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</si>
  <si>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</si>
  <si>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</si>
  <si>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</si>
  <si>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</si>
  <si>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</si>
  <si>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</si>
  <si>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</si>
  <si>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</si>
  <si>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</si>
  <si>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</si>
  <si>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</si>
  <si>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</si>
  <si>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</si>
  <si>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</si>
  <si>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</si>
  <si>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</si>
  <si>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</si>
  <si>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</si>
  <si>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</si>
  <si>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</si>
  <si>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</si>
  <si>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</si>
  <si>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</si>
  <si>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</si>
  <si>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</si>
  <si>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</si>
  <si>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</si>
  <si>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</si>
  <si>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</si>
  <si>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</si>
  <si>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</si>
  <si>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</si>
  <si>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</si>
  <si>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</si>
  <si>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</si>
  <si>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</si>
  <si>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</si>
  <si>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</si>
  <si>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</si>
  <si>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B-055_20180531_01</t>
  </si>
  <si>
    <t xml:space="preserve">（平成30年5月向け改版（平成30年5月公開））
</t>
  </si>
  <si>
    <t>B-055_20180629_01</t>
  </si>
  <si>
    <t>（平成30年6月向け改版（平成30年6月公開））
・事務手続の廃止（22-33、22-40、22-57、22-127）</t>
  </si>
  <si>
    <t>B-055_20191020_01</t>
  </si>
  <si>
    <t xml:space="preserve">（令和1年10月向け改版（令和1年10月公開））
</t>
  </si>
  <si>
    <t>B-055_20200216_01</t>
  </si>
  <si>
    <t xml:space="preserve">（令和2年2月向け改版（令和2年2月公開））
</t>
  </si>
  <si>
    <t>B-055_20200614_01</t>
  </si>
  <si>
    <t xml:space="preserve">（令和2年6月向け改版（令和2年6月公開））
</t>
  </si>
  <si>
    <t>B-055_20201018_01</t>
  </si>
  <si>
    <t xml:space="preserve">（令和2年10月向け改版（令和2年10月公開））
</t>
  </si>
  <si>
    <t>B-055_20210214_01</t>
  </si>
  <si>
    <t xml:space="preserve">（令和3年2月向け改版（令和3年2月公開））
</t>
  </si>
  <si>
    <t>B-055_20210613_01</t>
  </si>
  <si>
    <t xml:space="preserve">（令和3年6月向け改版（令和3年6月公開））
</t>
  </si>
  <si>
    <t>B-055_20211017_01</t>
  </si>
  <si>
    <t xml:space="preserve">（令和3年10月向け改版（令和3年1月公開））
</t>
  </si>
  <si>
    <t>B-055_20220213_01</t>
  </si>
  <si>
    <t xml:space="preserve">（令和4年2月向け改版（令和3年5月公開））
</t>
  </si>
  <si>
    <t>B-055_20220619_01</t>
  </si>
  <si>
    <t xml:space="preserve">（令和4年6月向け改版（令和3年6月公開））
</t>
  </si>
  <si>
    <t>B-055_20221016_01</t>
  </si>
  <si>
    <t xml:space="preserve">（令和4年10月向け改版（令和4年1月公開））
</t>
  </si>
  <si>
    <t>B-055_20230212_01</t>
  </si>
  <si>
    <t xml:space="preserve">（令和5年2月向け改版（令和4年5月公開））
</t>
  </si>
  <si>
    <t>B-055_20230618_01</t>
  </si>
  <si>
    <t xml:space="preserve">（令和5年6月向け改版（令和4年6月公開））
</t>
  </si>
  <si>
    <t>B-055_20231015_01</t>
  </si>
  <si>
    <t xml:space="preserve">（令和5年10月向け改版（令和5年1月公開））
</t>
  </si>
  <si>
    <t>B-055_20240211_01</t>
  </si>
  <si>
    <t xml:space="preserve">（令和6年2月向け改版（令和5年5月公開））
</t>
  </si>
  <si>
    <t>B-055_20240616_01</t>
  </si>
  <si>
    <t xml:space="preserve">（令和6年6月向け改版（令和5年6月公開））
</t>
  </si>
  <si>
    <t>B-055_20241013_01</t>
  </si>
  <si>
    <t xml:space="preserve">（令和6年10月向け改版（令和6年1月公開））
</t>
  </si>
  <si>
    <t>B-055_20250216_01</t>
  </si>
  <si>
    <t xml:space="preserve">（令和7年2月向け改版（令和6年5月公開））
</t>
  </si>
  <si>
    <t>B-055_20250615_01</t>
  </si>
  <si>
    <t xml:space="preserve">（令和7年6月向け改版（令和6年6月公開））
</t>
  </si>
  <si>
    <t>B-055_20251012_01</t>
  </si>
  <si>
    <t xml:space="preserve">（令和7年10月向け改版（令和7年1月公開））
</t>
  </si>
  <si>
    <t>TM00000000000055</t>
  </si>
  <si>
    <t>雇用保険法による給付の支給に関する情報</t>
  </si>
  <si>
    <t>厚生労働大臣（職業安定局）</t>
  </si>
  <si>
    <t>5.3</t>
  </si>
  <si>
    <t/>
  </si>
  <si>
    <t>1.0</t>
  </si>
  <si>
    <t>3.0</t>
  </si>
  <si>
    <t>2.0</t>
  </si>
  <si>
    <t>3</t>
  </si>
  <si>
    <t>2</t>
  </si>
  <si>
    <t>TK00005500000010</t>
  </si>
  <si>
    <t>雇用保険適用情報</t>
  </si>
  <si>
    <t>雇用保険の資格を取得していた場合に情報を設定する
範囲指定にて複数情報が存在する場合は繰り返し項目として設定する。</t>
  </si>
  <si>
    <t>雇用保険適用情報は、離職年月日を起点に「提供可能となる過年（度)分の年数」に定義した年数分の情報を提供する。離職年月日が未設定の場合は、定義した年数に関わらず提供する。</t>
  </si>
  <si>
    <t>TK00005500000020</t>
  </si>
  <si>
    <t>資格取得年月日</t>
  </si>
  <si>
    <t>日付</t>
  </si>
  <si>
    <t>10</t>
  </si>
  <si>
    <t>固定</t>
  </si>
  <si>
    <t>雇用保険の資格を取得した日付を設定する。</t>
  </si>
  <si>
    <t>申請時に随時
（翌々日）</t>
  </si>
  <si>
    <t>5年</t>
  </si>
  <si>
    <t>TK00005500000030</t>
  </si>
  <si>
    <t>離職年月日</t>
  </si>
  <si>
    <t>離職した年月日を設定する。</t>
  </si>
  <si>
    <t>TK00005500000040</t>
  </si>
  <si>
    <t>事業所名称</t>
  </si>
  <si>
    <t>文字列</t>
  </si>
  <si>
    <t>全角</t>
  </si>
  <si>
    <t>34</t>
  </si>
  <si>
    <t>可変</t>
  </si>
  <si>
    <t>事業所の名称を漢字またはカナ（全角）で設定する。</t>
  </si>
  <si>
    <t>TK00005500000760</t>
  </si>
  <si>
    <t>雇用保険被保険者期間情報（給付日数算定の基礎となる期間）　</t>
  </si>
  <si>
    <t>雇用保険被保険者期間情報（給付日数算定の基礎となる期間）として該当する期間を設定する。複数ある場合は、繰り返し項目として設定する。</t>
  </si>
  <si>
    <t>雇用保険被保険者期間情報（給付日数算定の基礎となる期間）として該当する期間が複数ある場合は、すべて提供する。</t>
  </si>
  <si>
    <t>TK00005500000770</t>
  </si>
  <si>
    <t>申請時に随時（翌々日）</t>
  </si>
  <si>
    <t>TK00005500000780</t>
  </si>
  <si>
    <t>TK00005500000790</t>
  </si>
  <si>
    <t>TK00005500000050</t>
  </si>
  <si>
    <t>雇用保険求職者給付情報</t>
  </si>
  <si>
    <t>求職者給付の受給資格を保有している場合に情報を設定する
範囲指定にて複数情報が存在する場合は繰り返し項目として設定する。</t>
  </si>
  <si>
    <t>雇用保険求職者給付情報（求職者給付および就職促進給付を除く）は、受給期間満了年月日を起点に「提供可能となる過年（度)分の年数」に定義した年数分の情報を提供する。
ただし、提供可能となる期間が経過した時点で、雇用保険求職者給付情報に紐づく求職者給付もしくは就職促進給付が存在する場合は、これらの給付情報すべての提供期限が超過するまで、雇用保険求職者給付情報を提供する。</t>
  </si>
  <si>
    <t>TK00005500000060</t>
  </si>
  <si>
    <t>求職申込年月日</t>
  </si>
  <si>
    <t>求職者給付の申込が行われた年月日を設定する。</t>
  </si>
  <si>
    <t>TK00005500000065</t>
  </si>
  <si>
    <t>離職時年齢</t>
  </si>
  <si>
    <t>数値</t>
  </si>
  <si>
    <t>当該受給資格に係る離職日時点の年齢を設定する。</t>
  </si>
  <si>
    <t>TK00005500000080</t>
  </si>
  <si>
    <t>2.2</t>
  </si>
  <si>
    <t>離職理由コード</t>
  </si>
  <si>
    <t>半角数字</t>
  </si>
  <si>
    <t>・特定受給資格者又は特定理由離職者の別を示す。
00: 初期値
11 解雇（12,50以外）
12 天災等の理由により事業の継続が不可能になったことによる解雇
20 期間満了、定年、移籍出向（平成21年3月30日までの離職者）
21 特定雇止め（雇用期間3年以上雇止め通知あり）
22 特定雇止め（雇用期間3年未満等更新明示あり）
23 特定理由の期間満了（雇用期間3年未満等更新明示なし）
24 期間満了（21,22,23以外）
25 定年、移籍出向
31 事業主からの働きかけによる正当な理由のある自己都合退職
32 事業所移転等に伴う正当な理由のある自己都合退職
33 正当な理由のある自己都合退職（31,32,34以外）
34 正当な理由のある自己都合退職（被保険者期間12ヶ月未満）
40 正当な理由のない自己都合退職
42 正当な理由のない自己都合退職（給付制限期間2カ月）
43 正当な理由のない自己都合退職（給付制限期間3カ月）
45 正当な理由のない自己都合退職（給付制限期間1カ月）
50 被保険者の責めに帰すべき重大な理由による解雇
55 被保険者の責めに帰すべき重大な理由による解雇（給付制限期間1カ月）</t>
  </si>
  <si>
    <t>KM0550001</t>
  </si>
  <si>
    <t>TK00005500000090</t>
  </si>
  <si>
    <t>受給期間満了年月日</t>
  </si>
  <si>
    <t>受給期間が満了する年月日を設定する。</t>
  </si>
  <si>
    <t>TK00005500000100</t>
  </si>
  <si>
    <t>所定給付日数</t>
  </si>
  <si>
    <t>基本手当を支給しうる日数を設定する。</t>
  </si>
  <si>
    <t>TK00005500000110</t>
  </si>
  <si>
    <t>残日数</t>
  </si>
  <si>
    <t>基本手当を支給しうる日数（所定給付日数）から、基本手当の支給済み日数を減じた日数。抽出時点の値を設定する。
※延長給付による残日数は含まない。</t>
  </si>
  <si>
    <t>TK00005500000120</t>
  </si>
  <si>
    <t>基本手当日額</t>
  </si>
  <si>
    <t>8</t>
  </si>
  <si>
    <t>基本手当日額（最後の支給処理時における金額）を設定する。</t>
  </si>
  <si>
    <t>毎年8/1に改訂。</t>
  </si>
  <si>
    <t>TK00005500000130</t>
  </si>
  <si>
    <t>被保険者番号</t>
  </si>
  <si>
    <t>11</t>
  </si>
  <si>
    <t>雇用保険の被保険者番号を設定する。</t>
  </si>
  <si>
    <t>TK00005500000140</t>
  </si>
  <si>
    <t>求職者給付</t>
  </si>
  <si>
    <t>TK00005500000150</t>
  </si>
  <si>
    <t>基本手当</t>
  </si>
  <si>
    <t>基本手当を支給している場合に設定する。申請があって不支給の場合は受給額にゼロを設定する。
範囲指定にて複数情報が存在する場合は繰り返し項目として設定する。</t>
  </si>
  <si>
    <t>基本手当は、受給年月日を起点に「提供可能となる過年（度)分の年数」に定義した年数分の情報を提供する。</t>
  </si>
  <si>
    <t>TK00005500000160</t>
  </si>
  <si>
    <t>受給額</t>
  </si>
  <si>
    <t>基本手当の受給額を設定する。</t>
  </si>
  <si>
    <t>支給金額の過誤払により回収決定された金額、および、不正受給により返還決定された金額は、マイナス金額が設定される場合がある。</t>
  </si>
  <si>
    <t>TK00005500000170</t>
  </si>
  <si>
    <t>受給年月日</t>
  </si>
  <si>
    <t>基本手当を支給決定した日を設定する。</t>
  </si>
  <si>
    <t>TK00005500000180</t>
  </si>
  <si>
    <t>認定日数</t>
  </si>
  <si>
    <t>認定期間に認定されている日数を設定する。</t>
  </si>
  <si>
    <t>TK00005500000200</t>
  </si>
  <si>
    <t>技能習得手当</t>
  </si>
  <si>
    <t>技能習得手当を支給している場合に設定する。申請があって不支給の場合は受給額にゼロを設定する。
範囲指定にて複数情報が存在する場合は繰り返し項目として設定する。
※技能習得手当には、通所手当と受講手当の２種類が含まれる。</t>
  </si>
  <si>
    <t>技能習得手当は、受給年月日を起点に「提供可能となる過年（度)分の年数」に定義した年数分の情報を提供する。</t>
  </si>
  <si>
    <t>TK00005500000210</t>
  </si>
  <si>
    <t>技能習得手当の受給額を設定する。</t>
  </si>
  <si>
    <t>TK00005500000220</t>
  </si>
  <si>
    <t>技能習得手当を支給決定した日を設定する。</t>
  </si>
  <si>
    <t>TK00005500000230</t>
  </si>
  <si>
    <t>寄宿手当</t>
  </si>
  <si>
    <t>寄宿手当を支給している場合に設定する。申請があって不支給の場合は受給額にゼロを設定する。
範囲指定にて複数情報が存在する場合は繰り返し項目として設定する。</t>
  </si>
  <si>
    <t>寄宿手当は、受給年月日を起点に「提供可能となる過年（度)分の年数」に定義した年数分の情報を提供する。</t>
  </si>
  <si>
    <t>TK00005500000240</t>
  </si>
  <si>
    <t>寄宿手当の受給額を設定する。</t>
  </si>
  <si>
    <t>TK00005500000250</t>
  </si>
  <si>
    <t>寄宿手当を支給決定した日を設定する。</t>
  </si>
  <si>
    <t>TK00005500000260</t>
  </si>
  <si>
    <t>傷病手当</t>
  </si>
  <si>
    <t>傷病手当を支給している場合に設定する。申請があって不支給の場合は受給額にゼロを設定する。
範囲指定にて複数情報が存在する場合は繰り返し項目として設定する。</t>
  </si>
  <si>
    <t>傷病手当は、受給年月日を起点に「提供可能となる過年（度)分の年数」に定義した年数分の情報を提供する。</t>
  </si>
  <si>
    <t>TK00005500000270</t>
  </si>
  <si>
    <t>傷病手当の受給額を設定する。</t>
  </si>
  <si>
    <t>TK00005500000280</t>
  </si>
  <si>
    <t>傷病手当を支給した日を設定する。</t>
  </si>
  <si>
    <t>TK00005500000290</t>
  </si>
  <si>
    <t>傷病手当を認定した日数を設定する。</t>
  </si>
  <si>
    <t>TK00005500000300</t>
  </si>
  <si>
    <t>登録時点における基本手当日額（最後の支給処理時における金額）を設定する。</t>
  </si>
  <si>
    <t>TK00005500000310</t>
  </si>
  <si>
    <t>就職促進給付</t>
  </si>
  <si>
    <t>TK00005500000320</t>
  </si>
  <si>
    <t>就業促進手当</t>
  </si>
  <si>
    <t>就業促進手当を支給している場合に設定する。申請があって不支給の場合は受給額にゼロを設定する。
範囲指定にて複数情報が存在する場合は繰り返し項目として設定する。
※就業促進手当には、再就職手当、就業促進定着手当、就業手当及び常用就職支度手当の４種類が含まれる。ただし、日雇受給資格者における常用就職支度手当は、当該提供情報には含まない。</t>
  </si>
  <si>
    <t>就業促進手当は、受給年月日を起点に「提供可能となる過年（度)分の年数」に定義した年数分の情報を提供する。</t>
  </si>
  <si>
    <t>TK00005500000330</t>
  </si>
  <si>
    <t>就業促進手当の受給額を設定する。</t>
  </si>
  <si>
    <t>TK00005500000340</t>
  </si>
  <si>
    <t>就業促進手当を支給決定した日を設定する。</t>
  </si>
  <si>
    <t>TK00005500000350</t>
  </si>
  <si>
    <t>移転費</t>
  </si>
  <si>
    <t>移転費を支給している場合に設定する。申請があって不支給の場合は受給額にゼロを設定する。
範囲指定にて複数情報が存在する場合は繰り返し項目として設定する。</t>
  </si>
  <si>
    <t>移転費は、受給年月日を起点に「提供可能となる過年（度)分の年数」に定義した年数分の情報を提供する。</t>
  </si>
  <si>
    <t>TK00005500000360</t>
  </si>
  <si>
    <t>移転費の受給額を設定する。</t>
  </si>
  <si>
    <t>TK00005500000370</t>
  </si>
  <si>
    <t>移転費を支給決定した日を設定する。</t>
  </si>
  <si>
    <t>TK00005500000380</t>
  </si>
  <si>
    <t>広域求職活動費</t>
  </si>
  <si>
    <t>広域求職活動費を支給している場合に設定する。申請があって不支給の場合は受給額にゼロを設定する。
範囲指定にて複数情報が存在する場合は繰り返し項目として設定する。</t>
  </si>
  <si>
    <t>広域求職活動費は、受給年月日を起点に「提供可能となる過年（度)分の年数」に定義した年数分の情報を提供する。</t>
  </si>
  <si>
    <t>TK00005500000390</t>
  </si>
  <si>
    <t>広域求職活動費の受給額を設定する。</t>
  </si>
  <si>
    <t>TK00005500000400</t>
  </si>
  <si>
    <t>広域求職活動費を支給決定した日を設定する。</t>
  </si>
  <si>
    <t>TK00005500000410</t>
  </si>
  <si>
    <t>教育訓練給付</t>
  </si>
  <si>
    <t>TK00005500000420</t>
  </si>
  <si>
    <t>教育訓練給付金
（一般）</t>
  </si>
  <si>
    <t>教育訓練給付金（一般）を支給している場合に設定する。申請があって不支給の場合は受給額にゼロを設定する。
範囲指定にて複数情報が存在する場合は繰り返し項目として設定する。</t>
  </si>
  <si>
    <t>教育訓練給付金（一般）は、受給年月日を起点に「提供可能となる過年（度)分の年数」に定義した年数分の情報を提供する。</t>
  </si>
  <si>
    <t>TK00005500000430</t>
  </si>
  <si>
    <t>教育訓練給付金の受給額を設定する。</t>
  </si>
  <si>
    <t>TK00005500000440</t>
  </si>
  <si>
    <t>教育訓練給付金を支給決定した日を設定する。</t>
  </si>
  <si>
    <t>TK00005500000575</t>
  </si>
  <si>
    <t>教育訓練給付金（専門実践）</t>
  </si>
  <si>
    <t>教育訓練給付金（専門実践）を支給している場合に設定する。申請があって不支給の場合は受給額にゼロを設定する。
範囲指定にて複数情報が存在する場合は繰り返し項目として設定する。</t>
  </si>
  <si>
    <t>教育訓練給付金（専門実践）は、受講修了日を起点に「提供可能となる過年（度)分の年数」に定義した年数分の情報を提供する。受講修了日が未設定の場合は、定義した年数に関わらず提供する。</t>
  </si>
  <si>
    <t>TK00005500000580</t>
  </si>
  <si>
    <t>受講開始日</t>
  </si>
  <si>
    <t>教育訓練（専門実践）の受講を開始した日を設定する。</t>
  </si>
  <si>
    <t>TK00005500000590</t>
  </si>
  <si>
    <t>受講修了日</t>
  </si>
  <si>
    <t>教育訓練（専門実践）の受講を修了した日を設定する。</t>
  </si>
  <si>
    <t>TK00005500000600</t>
  </si>
  <si>
    <t>専門実践教育訓練給付金</t>
  </si>
  <si>
    <t>TK00005500000610</t>
  </si>
  <si>
    <t>専門実践教育訓練給付金の受給額を設定する。</t>
  </si>
  <si>
    <t>TK00005500000620</t>
  </si>
  <si>
    <t>専門実践教育訓練給付金の支給決定した日を設定する。</t>
  </si>
  <si>
    <t>TK00005500000630</t>
  </si>
  <si>
    <t>支給単位期間初日</t>
  </si>
  <si>
    <t>専門実践教育訓練給付金の支給対象となる期間の初日を設定する。</t>
  </si>
  <si>
    <t>TK00005500000640</t>
  </si>
  <si>
    <t>支給単位期間末日</t>
  </si>
  <si>
    <t>専門実践教育訓練給付金の支給対象となる期間の末日を設定する。</t>
  </si>
  <si>
    <t>TK00005500000650</t>
  </si>
  <si>
    <t>専門実践教育訓練追加給付金</t>
  </si>
  <si>
    <t>TK00005500000660</t>
  </si>
  <si>
    <t>専門実践教育訓練追加給付金の受給額を設定する。</t>
  </si>
  <si>
    <t>TK00005500000670</t>
  </si>
  <si>
    <t>専門実践教育訓練追加給付金の支給決定した日を設定する。</t>
  </si>
  <si>
    <t>TK00005500000680</t>
  </si>
  <si>
    <t>資格等取得日</t>
  </si>
  <si>
    <t>専門実践教育訓練を受講後、分野資格を取得した日を設定する。</t>
  </si>
  <si>
    <t>TK00005500000690</t>
  </si>
  <si>
    <t>就職日</t>
  </si>
  <si>
    <t>専門実践教育訓練を受講後、就職した日を設定する。</t>
  </si>
  <si>
    <t>TK00005500000700</t>
  </si>
  <si>
    <t>教育訓練支援給付金</t>
  </si>
  <si>
    <t>TK00005500000710</t>
  </si>
  <si>
    <t>教育訓練支援給付金の受給額を設定する。</t>
  </si>
  <si>
    <t>TK00005500000720</t>
  </si>
  <si>
    <t>教育訓練支援給付金の支給決定した日を設定する。</t>
  </si>
  <si>
    <t>TK00005500000730</t>
  </si>
  <si>
    <t>教育訓練支援給付金の支給対象となる期間の初日を設定する。</t>
  </si>
  <si>
    <t>TK00005500000740</t>
  </si>
  <si>
    <t>教育訓練支援給付金の支給対象となる期間の末日を設定する。</t>
  </si>
  <si>
    <t>TK00005500000750</t>
  </si>
  <si>
    <t>TK00005500000450</t>
  </si>
  <si>
    <t>雇用継続給付</t>
  </si>
  <si>
    <t>TK00005500000455</t>
  </si>
  <si>
    <t xml:space="preserve">高年齢雇用継続基本給付及び高年齢再就職給付
</t>
  </si>
  <si>
    <t>高年齢雇用継続基本給付金又は同再就職給付金を支給している場合に情報を設定する。</t>
  </si>
  <si>
    <t>高年齢雇用継続基本給付及び高年齢再就職給付は、支給終了年月（末日）を起点に「提供可能となる過年（度)分の年数」に定義した年数分の情報を提供する。</t>
  </si>
  <si>
    <t>TK00005500000456</t>
  </si>
  <si>
    <t>６０歳到達時賃金月額</t>
  </si>
  <si>
    <t>高年齢雇用継続基本給付金又は同再就職給付金の算定基礎賃金日額（雇用保険法第17条第4項の規定による上限額又は下限額を適用しない。）の30日分を設定する。</t>
  </si>
  <si>
    <t>TK00005500000457</t>
  </si>
  <si>
    <t>受給資格確認年月日</t>
  </si>
  <si>
    <t>高年齢雇用継続基本給付又は同再就職給付の受給資格確認を行った日付を設定する。</t>
  </si>
  <si>
    <t>TK00005500000458</t>
  </si>
  <si>
    <t>支給開始年月</t>
  </si>
  <si>
    <t>年月</t>
  </si>
  <si>
    <t>6</t>
  </si>
  <si>
    <t xml:space="preserve">高年齢雇用継続基本給付金又は同再就職給付金の支給期間の開始年月を設定する。
</t>
  </si>
  <si>
    <t>TK00005500000459</t>
  </si>
  <si>
    <t>支給終了年月</t>
  </si>
  <si>
    <t>高年齢雇用継続基本給付金又は同再就職給付金の支給期間の終了年月を設定する。</t>
  </si>
  <si>
    <t>TK00005500000460</t>
  </si>
  <si>
    <t>高年齢雇用継続基本給付金及び高年齢再就職給付金</t>
  </si>
  <si>
    <t>高年齢雇用継続給付金及び高年齢再就職給付金を支給している場合に設定する。申請があって不支給の場合は受給額にゼロを設定する。
範囲指定にて複数情報が存在する場合は繰り返し項目として設定する。</t>
  </si>
  <si>
    <t>高年齢雇用継続基本給付金及び高年齢再就職給付金は、支給対象年月を起点に「提供可能となる過年（度)分の年数」に定義した年数分の情報を提供する。</t>
  </si>
  <si>
    <t>TK00005500000470</t>
  </si>
  <si>
    <t>支給対象年月</t>
  </si>
  <si>
    <t xml:space="preserve">支給対象の年月を設定する。
</t>
  </si>
  <si>
    <t>TK00005500000480</t>
  </si>
  <si>
    <t>高年齢雇用継続基本給付金及び高年齢再就職給付金の受給額を設定する。</t>
  </si>
  <si>
    <t>TK00005500000490</t>
  </si>
  <si>
    <t>育児休業給付金</t>
  </si>
  <si>
    <t>育児休業給付金を支給している場合に設定する。申請があって不支給の場合は受給額にゼロを設定する。
範囲指定にて複数情報が存在する場合は繰り返し項目として設定する。</t>
  </si>
  <si>
    <t>育児休業給付金は、受給年月日を起点に「提供可能となる過年（度)分の年数」に定義した年数分の情報を提供する。</t>
  </si>
  <si>
    <t>TK00005500000500</t>
  </si>
  <si>
    <t>育児休業給付金の受給額を設定する。</t>
  </si>
  <si>
    <t>TK00005500000510</t>
  </si>
  <si>
    <t>支給を決定した日を設定する。</t>
  </si>
  <si>
    <t>TK00005500000520</t>
  </si>
  <si>
    <t>介護休業給付金</t>
  </si>
  <si>
    <t>介護休業給付金を支給している場合に設定する。申請があって不支給の場合は受給額にゼロを設定する。
範囲指定にて複数情報が存在する場合は繰り返し項目として設定する。</t>
  </si>
  <si>
    <t>介護休業給付金は、受給年月日を起点に「提供可能となる過年（度)分の年数」に定義した年数分の情報を提供する。</t>
  </si>
  <si>
    <t>TK00005500000530</t>
  </si>
  <si>
    <t>介護休業給付金の受給額を設定する。</t>
  </si>
  <si>
    <t>TK00005500000540</t>
  </si>
  <si>
    <t>TK00005500000550</t>
  </si>
  <si>
    <t>日雇労働求職者給付金</t>
  </si>
  <si>
    <t>日雇労働求職者給付金を支給している場合に設定する。
範囲指定にて複数情報が存在する場合は繰り返し項目として設定する。</t>
  </si>
  <si>
    <t xml:space="preserve">日雇労働求職者給付金は、支給対象月を起点に「提供可能となる過年（度)分の年数」に定義した年数分の情報を提供する。
</t>
  </si>
  <si>
    <t>TK00005500000560</t>
  </si>
  <si>
    <t>支給対象月に支給した総額を設定する。</t>
  </si>
  <si>
    <t>日雇労働求職者給付金に係る納付命令処分が行われた場合は、マイナス金額が設定される場合がある。</t>
  </si>
  <si>
    <t>TK00005500000570</t>
  </si>
  <si>
    <t>支給対象月</t>
  </si>
  <si>
    <t>支給対象となった月を設定する。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</si>
  <si>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</si>
  <si>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</si>
  <si>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00005500000150からTK00005500000180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</si>
  <si>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00005500000150からTK00005500000180のデータセットの関連は情報提供者の中間サーバーの副本データベース内で別途管理を行い、特定個人情報項目コード：TK00005500000150からTK00005500000180のデータセットの発生契機でTK00005500000050からTK00005500000130のデータセットは照会条件に該当する照会期間、公開期間を延長するものとする。</t>
  </si>
  <si>
    <t>・特定個人情報項目コード：TK00005500000200からTK00005500000220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</si>
  <si>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00005500000200からTK00005500000220のデータセットの関連は情報提供者の中間サーバーの副本データベース内で別途管理を行い、特定個人情報項目コード：TK00005500000200からTK00005500000220のデータセットの発生契機でTK00005500000050からTK00005500000130のデータセットは照会条件に該当する照会期間、公開期間を延長するものとする。</t>
  </si>
  <si>
    <t>・特定個人情報項目コード：TK00005500000230からTK00005500000250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</si>
  <si>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00005500000230からTK00005500000250のデータセットの関連は情報提供者の中間サーバーの副本データベース内で別途管理を行い、特定個人情報項目コード：TK00005500000230からTK00005500000250のデータセットの発生契機でTK00005500000050からTK00005500000130のデータセットは照会条件に該当する照会期間、公開期間を延長するものとする。</t>
  </si>
  <si>
    <t>・特定個人情報項目コード：TK00005500000260からTK00005500000300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</si>
  <si>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00005500000260からTK00005500000300のデータセットの関連は情報提供者の中間サーバーの副本データベース内で別途管理を行い、特定個人情報項目コード：TK00005500000260からTK00005500000300のデータセットの発生契機でTK00005500000050からTK00005500000130のデータセットは照会条件に該当する照会期間、公開期間を延長するものとする。</t>
  </si>
  <si>
    <t>・特定個人情報項目コード：TK00005500000320からTK00005500000340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</si>
  <si>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00005500000320からTK00005500000340のデータセットの関連は情報提供者の中間サーバーの副本データベース内で別途管理を行い、特定個人情報項目コード：TK00005500000320からTK00005500000340のデータセットの発生契機でTK00005500000050からTK00005500000130のデータセットは照会条件に該当する照会期間、公開期間を延長するものとする。</t>
  </si>
  <si>
    <t>・特定個人情報項目コード：TK00005500000350からTK00005500000370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</si>
  <si>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00005500000350からTK00005500000370のデータセットの関連は情報提供者の中間サーバーの副本データベース内で別途管理を行い、特定個人情報項目コード：TK00005500000350からTK00005500000370のデータセットの発生契機でTK00005500000050からTK00005500000130のデータセットは照会条件に該当する照会期間、公開期間を延長するものとする。</t>
  </si>
  <si>
    <t>・特定個人情報項目コード：TK00005500000380からTK00005500000400のデータセットは特定個人情報項目コード：TK00005500000050からTK00005500000130に従属しているため、特定個人情報項目コード：TK00005500000050からTK00005500000130で抽出された情報を基に特定し、照会条件に合致する情報を提供すること。</t>
  </si>
  <si>
    <t>　なお、特定個人情報項目コード：TK00005500000050からTK00005500000130と特定個人情報項目コード：TK00005500000380からTK00005500000400のデータセットの関連は情報提供者の中間サーバーの副本データベース内で別途管理を行い、特定個人情報項目コード：TK00005500000380からTK00005500000400のデータセットの発生契機でTK00005500000050からTK00005500000130のデータセットは照会条件に該当する照会期間、公開期間を延長するもの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</si>
</sst>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MT12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358" width="11.08984375" style="43"/>
    <col min="35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55</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48">
      <c r="A24" s="40"/>
      <c r="B24" s="40"/>
      <c r="C24" s="40"/>
      <c r="D24" s="42">
        <v>1</v>
      </c>
      <c r="E24" s="57" t="s">
        <v>171</v>
      </c>
      <c r="F24" s="46" t="s">
        <v>167</v>
      </c>
      <c r="G24" s="47" t="s">
        <v>172</v>
      </c>
      <c r="H24" s="48"/>
      <c r="I24" s="49"/>
      <c r="J24" s="49"/>
      <c r="K24" s="49"/>
      <c r="L24" s="49"/>
      <c r="M24" s="50"/>
      <c r="N24" s="51" t="s">
        <v>116</v>
      </c>
      <c r="O24" s="51" t="s">
        <v>116</v>
      </c>
      <c r="P24" s="52" t="s">
        <v>116</v>
      </c>
      <c r="Q24" s="53" t="s">
        <v>116</v>
      </c>
      <c r="R24" s="53" t="s">
        <v>12</v>
      </c>
      <c r="S24" s="54" t="s">
        <v>173</v>
      </c>
      <c r="T24" s="54" t="s">
        <v>116</v>
      </c>
      <c r="U24" s="54" t="s">
        <v>116</v>
      </c>
      <c r="V24" s="54" t="s">
        <v>116</v>
      </c>
      <c r="W24" s="55" t="s">
        <v>174</v>
      </c>
      <c r="X24" s="55" t="s">
        <v>165</v>
      </c>
      <c r="Y24" s="56">
        <v>39814</v>
      </c>
      <c r="Z24" s="56" t="s">
        <v>116</v>
      </c>
      <c r="AA24" s="38"/>
    </row>
    <row r="25" spans="1:29" ht="48">
      <c r="A25" s="40"/>
      <c r="B25" s="40"/>
      <c r="C25" s="40"/>
      <c r="D25" s="42">
        <v>2</v>
      </c>
      <c r="E25" s="57" t="s">
        <v>175</v>
      </c>
      <c r="F25" s="46" t="s">
        <v>168</v>
      </c>
      <c r="G25" s="47"/>
      <c r="H25" s="48" t="s">
        <v>176</v>
      </c>
      <c r="I25" s="49"/>
      <c r="J25" s="49"/>
      <c r="K25" s="49"/>
      <c r="L25" s="49"/>
      <c r="M25" s="50"/>
      <c r="N25" s="51" t="s">
        <v>177</v>
      </c>
      <c r="O25" s="51" t="s">
        <v>116</v>
      </c>
      <c r="P25" s="52" t="s">
        <v>178</v>
      </c>
      <c r="Q25" s="53" t="s">
        <v>179</v>
      </c>
      <c r="R25" s="53" t="s">
        <v>116</v>
      </c>
      <c r="S25" s="54" t="s">
        <v>180</v>
      </c>
      <c r="T25" s="54" t="s">
        <v>181</v>
      </c>
      <c r="U25" s="54" t="s">
        <v>116</v>
      </c>
      <c r="V25" s="54" t="s">
        <v>182</v>
      </c>
      <c r="W25" s="55" t="s">
        <v>165</v>
      </c>
      <c r="X25" s="55" t="s">
        <v>165</v>
      </c>
      <c r="Y25" s="56">
        <v>39814</v>
      </c>
      <c r="Z25" s="56" t="s">
        <v>116</v>
      </c>
      <c r="AA25" s="38"/>
    </row>
    <row r="26" spans="1:29" ht="48">
      <c r="A26" s="40"/>
      <c r="B26" s="40"/>
      <c r="C26" s="40"/>
      <c r="D26" s="42">
        <v>3</v>
      </c>
      <c r="E26" s="57" t="s">
        <v>183</v>
      </c>
      <c r="F26" s="46" t="s">
        <v>168</v>
      </c>
      <c r="G26" s="47"/>
      <c r="H26" s="48" t="s">
        <v>184</v>
      </c>
      <c r="I26" s="49"/>
      <c r="J26" s="49"/>
      <c r="K26" s="49"/>
      <c r="L26" s="49"/>
      <c r="M26" s="50"/>
      <c r="N26" s="51" t="s">
        <v>177</v>
      </c>
      <c r="O26" s="51" t="s">
        <v>116</v>
      </c>
      <c r="P26" s="52" t="s">
        <v>178</v>
      </c>
      <c r="Q26" s="53" t="s">
        <v>179</v>
      </c>
      <c r="R26" s="53" t="s">
        <v>116</v>
      </c>
      <c r="S26" s="54" t="s">
        <v>185</v>
      </c>
      <c r="T26" s="54" t="s">
        <v>181</v>
      </c>
      <c r="U26" s="54" t="s">
        <v>116</v>
      </c>
      <c r="V26" s="54" t="s">
        <v>182</v>
      </c>
      <c r="W26" s="55" t="s">
        <v>165</v>
      </c>
      <c r="X26" s="55" t="s">
        <v>165</v>
      </c>
      <c r="Y26" s="56">
        <v>39814</v>
      </c>
      <c r="Z26" s="56" t="s">
        <v>116</v>
      </c>
      <c r="AA26" s="38"/>
    </row>
    <row r="27" spans="1:29" ht="48">
      <c r="A27" s="40"/>
      <c r="B27" s="40"/>
      <c r="C27" s="40"/>
      <c r="D27" s="42">
        <v>4</v>
      </c>
      <c r="E27" s="57" t="s">
        <v>186</v>
      </c>
      <c r="F27" s="46" t="s">
        <v>167</v>
      </c>
      <c r="G27" s="47"/>
      <c r="H27" s="48" t="s">
        <v>187</v>
      </c>
      <c r="I27" s="49"/>
      <c r="J27" s="49"/>
      <c r="K27" s="49"/>
      <c r="L27" s="49"/>
      <c r="M27" s="50"/>
      <c r="N27" s="51" t="s">
        <v>188</v>
      </c>
      <c r="O27" s="51" t="s">
        <v>189</v>
      </c>
      <c r="P27" s="52" t="s">
        <v>190</v>
      </c>
      <c r="Q27" s="53" t="s">
        <v>191</v>
      </c>
      <c r="R27" s="53" t="s">
        <v>116</v>
      </c>
      <c r="S27" s="54" t="s">
        <v>192</v>
      </c>
      <c r="T27" s="54" t="s">
        <v>181</v>
      </c>
      <c r="U27" s="54" t="s">
        <v>116</v>
      </c>
      <c r="V27" s="54" t="s">
        <v>182</v>
      </c>
      <c r="W27" s="55" t="s">
        <v>165</v>
      </c>
      <c r="X27" s="55" t="s">
        <v>165</v>
      </c>
      <c r="Y27" s="56">
        <v>39814</v>
      </c>
      <c r="Z27" s="56" t="s">
        <v>116</v>
      </c>
      <c r="AA27" s="38"/>
    </row>
    <row r="28" spans="1:29" ht="72">
      <c r="A28" s="40"/>
      <c r="B28" s="40"/>
      <c r="C28" s="40"/>
      <c r="D28" s="42">
        <v>5</v>
      </c>
      <c r="E28" s="57" t="s">
        <v>193</v>
      </c>
      <c r="F28" s="46" t="s">
        <v>166</v>
      </c>
      <c r="G28" s="47" t="s">
        <v>194</v>
      </c>
      <c r="H28" s="48"/>
      <c r="I28" s="49"/>
      <c r="J28" s="49"/>
      <c r="K28" s="49"/>
      <c r="L28" s="49"/>
      <c r="M28" s="50"/>
      <c r="N28" s="51" t="s">
        <v>116</v>
      </c>
      <c r="O28" s="51" t="s">
        <v>116</v>
      </c>
      <c r="P28" s="52" t="s">
        <v>116</v>
      </c>
      <c r="Q28" s="53" t="s">
        <v>116</v>
      </c>
      <c r="R28" s="53" t="s">
        <v>12</v>
      </c>
      <c r="S28" s="54" t="s">
        <v>195</v>
      </c>
      <c r="T28" s="54" t="s">
        <v>116</v>
      </c>
      <c r="U28" s="54" t="s">
        <v>116</v>
      </c>
      <c r="V28" s="54" t="s">
        <v>116</v>
      </c>
      <c r="W28" s="55" t="s">
        <v>196</v>
      </c>
      <c r="X28" s="55" t="s">
        <v>165</v>
      </c>
      <c r="Y28" s="56">
        <v>44835</v>
      </c>
      <c r="Z28" s="56" t="s">
        <v>116</v>
      </c>
      <c r="AA28" s="38"/>
    </row>
    <row r="29" spans="1:29" ht="48">
      <c r="A29" s="40"/>
      <c r="B29" s="40"/>
      <c r="C29" s="40"/>
      <c r="D29" s="42">
        <v>6</v>
      </c>
      <c r="E29" s="57" t="s">
        <v>197</v>
      </c>
      <c r="F29" s="46" t="s">
        <v>166</v>
      </c>
      <c r="G29" s="47"/>
      <c r="H29" s="48" t="s">
        <v>176</v>
      </c>
      <c r="I29" s="49"/>
      <c r="J29" s="49"/>
      <c r="K29" s="49"/>
      <c r="L29" s="49"/>
      <c r="M29" s="50"/>
      <c r="N29" s="51" t="s">
        <v>177</v>
      </c>
      <c r="O29" s="51" t="s">
        <v>116</v>
      </c>
      <c r="P29" s="52" t="s">
        <v>178</v>
      </c>
      <c r="Q29" s="53" t="s">
        <v>179</v>
      </c>
      <c r="R29" s="53" t="s">
        <v>116</v>
      </c>
      <c r="S29" s="54" t="s">
        <v>180</v>
      </c>
      <c r="T29" s="54" t="s">
        <v>198</v>
      </c>
      <c r="U29" s="54" t="s">
        <v>116</v>
      </c>
      <c r="V29" s="54" t="s">
        <v>182</v>
      </c>
      <c r="W29" s="55" t="s">
        <v>165</v>
      </c>
      <c r="X29" s="55" t="s">
        <v>165</v>
      </c>
      <c r="Y29" s="56">
        <v>44835</v>
      </c>
      <c r="Z29" s="56" t="s">
        <v>116</v>
      </c>
      <c r="AA29" s="38"/>
    </row>
    <row r="30" spans="1:29" ht="48">
      <c r="A30" s="40"/>
      <c r="B30" s="40"/>
      <c r="C30" s="40"/>
      <c r="D30" s="42">
        <v>7</v>
      </c>
      <c r="E30" s="57" t="s">
        <v>199</v>
      </c>
      <c r="F30" s="46" t="s">
        <v>166</v>
      </c>
      <c r="G30" s="47"/>
      <c r="H30" s="48" t="s">
        <v>184</v>
      </c>
      <c r="I30" s="49"/>
      <c r="J30" s="49"/>
      <c r="K30" s="49"/>
      <c r="L30" s="49"/>
      <c r="M30" s="50"/>
      <c r="N30" s="51" t="s">
        <v>177</v>
      </c>
      <c r="O30" s="51" t="s">
        <v>116</v>
      </c>
      <c r="P30" s="52" t="s">
        <v>178</v>
      </c>
      <c r="Q30" s="53" t="s">
        <v>179</v>
      </c>
      <c r="R30" s="53" t="s">
        <v>116</v>
      </c>
      <c r="S30" s="54" t="s">
        <v>185</v>
      </c>
      <c r="T30" s="54" t="s">
        <v>198</v>
      </c>
      <c r="U30" s="54" t="s">
        <v>116</v>
      </c>
      <c r="V30" s="54" t="s">
        <v>182</v>
      </c>
      <c r="W30" s="55" t="s">
        <v>165</v>
      </c>
      <c r="X30" s="55" t="s">
        <v>165</v>
      </c>
      <c r="Y30" s="56">
        <v>44835</v>
      </c>
      <c r="Z30" s="56" t="s">
        <v>116</v>
      </c>
      <c r="AA30" s="38"/>
    </row>
    <row r="31" spans="1:29" ht="48">
      <c r="A31" s="40"/>
      <c r="B31" s="40"/>
      <c r="C31" s="40"/>
      <c r="D31" s="42">
        <v>8</v>
      </c>
      <c r="E31" s="57" t="s">
        <v>200</v>
      </c>
      <c r="F31" s="46" t="s">
        <v>166</v>
      </c>
      <c r="G31" s="47"/>
      <c r="H31" s="48" t="s">
        <v>187</v>
      </c>
      <c r="I31" s="49"/>
      <c r="J31" s="49"/>
      <c r="K31" s="49"/>
      <c r="L31" s="49"/>
      <c r="M31" s="50"/>
      <c r="N31" s="51" t="s">
        <v>188</v>
      </c>
      <c r="O31" s="51" t="s">
        <v>189</v>
      </c>
      <c r="P31" s="52" t="s">
        <v>190</v>
      </c>
      <c r="Q31" s="53" t="s">
        <v>191</v>
      </c>
      <c r="R31" s="53" t="s">
        <v>116</v>
      </c>
      <c r="S31" s="54" t="s">
        <v>192</v>
      </c>
      <c r="T31" s="54" t="s">
        <v>198</v>
      </c>
      <c r="U31" s="54" t="s">
        <v>116</v>
      </c>
      <c r="V31" s="54" t="s">
        <v>182</v>
      </c>
      <c r="W31" s="55" t="s">
        <v>165</v>
      </c>
      <c r="X31" s="55" t="s">
        <v>165</v>
      </c>
      <c r="Y31" s="56">
        <v>44835</v>
      </c>
      <c r="Z31" s="56" t="s">
        <v>116</v>
      </c>
      <c r="AA31" s="38"/>
    </row>
    <row r="32" spans="1:29" ht="108">
      <c r="A32" s="40"/>
      <c r="B32" s="40"/>
      <c r="C32" s="40"/>
      <c r="D32" s="42">
        <v>9</v>
      </c>
      <c r="E32" s="57" t="s">
        <v>201</v>
      </c>
      <c r="F32" s="46" t="s">
        <v>167</v>
      </c>
      <c r="G32" s="47" t="s">
        <v>202</v>
      </c>
      <c r="H32" s="48"/>
      <c r="I32" s="49"/>
      <c r="J32" s="49"/>
      <c r="K32" s="49"/>
      <c r="L32" s="49"/>
      <c r="M32" s="50"/>
      <c r="N32" s="51" t="s">
        <v>116</v>
      </c>
      <c r="O32" s="51" t="s">
        <v>116</v>
      </c>
      <c r="P32" s="52" t="s">
        <v>116</v>
      </c>
      <c r="Q32" s="53" t="s">
        <v>116</v>
      </c>
      <c r="R32" s="53" t="s">
        <v>12</v>
      </c>
      <c r="S32" s="54" t="s">
        <v>203</v>
      </c>
      <c r="T32" s="54" t="s">
        <v>116</v>
      </c>
      <c r="U32" s="54" t="s">
        <v>116</v>
      </c>
      <c r="V32" s="54" t="s">
        <v>116</v>
      </c>
      <c r="W32" s="55" t="s">
        <v>204</v>
      </c>
      <c r="X32" s="55" t="s">
        <v>165</v>
      </c>
      <c r="Y32" s="56">
        <v>39814</v>
      </c>
      <c r="Z32" s="56" t="s">
        <v>116</v>
      </c>
      <c r="AA32" s="38"/>
    </row>
    <row r="33" spans="1:27" ht="48">
      <c r="A33" s="40"/>
      <c r="B33" s="40"/>
      <c r="C33" s="40"/>
      <c r="D33" s="42">
        <v>10</v>
      </c>
      <c r="E33" s="57" t="s">
        <v>205</v>
      </c>
      <c r="F33" s="46" t="s">
        <v>168</v>
      </c>
      <c r="G33" s="47"/>
      <c r="H33" s="48" t="s">
        <v>206</v>
      </c>
      <c r="I33" s="49"/>
      <c r="J33" s="49"/>
      <c r="K33" s="49"/>
      <c r="L33" s="49"/>
      <c r="M33" s="50"/>
      <c r="N33" s="51" t="s">
        <v>177</v>
      </c>
      <c r="O33" s="51" t="s">
        <v>116</v>
      </c>
      <c r="P33" s="52" t="s">
        <v>178</v>
      </c>
      <c r="Q33" s="53" t="s">
        <v>179</v>
      </c>
      <c r="R33" s="53" t="s">
        <v>116</v>
      </c>
      <c r="S33" s="54" t="s">
        <v>207</v>
      </c>
      <c r="T33" s="54" t="s">
        <v>181</v>
      </c>
      <c r="U33" s="54" t="s">
        <v>116</v>
      </c>
      <c r="V33" s="54" t="s">
        <v>182</v>
      </c>
      <c r="W33" s="55" t="s">
        <v>165</v>
      </c>
      <c r="X33" s="55" t="s">
        <v>165</v>
      </c>
      <c r="Y33" s="56">
        <v>39814</v>
      </c>
      <c r="Z33" s="56" t="s">
        <v>116</v>
      </c>
      <c r="AA33" s="38"/>
    </row>
    <row r="34" spans="1:27" ht="48">
      <c r="A34" s="40"/>
      <c r="B34" s="40"/>
      <c r="C34" s="40"/>
      <c r="D34" s="42">
        <v>11</v>
      </c>
      <c r="E34" s="57" t="s">
        <v>208</v>
      </c>
      <c r="F34" s="46" t="s">
        <v>168</v>
      </c>
      <c r="G34" s="47"/>
      <c r="H34" s="48" t="s">
        <v>209</v>
      </c>
      <c r="I34" s="49"/>
      <c r="J34" s="49"/>
      <c r="K34" s="49"/>
      <c r="L34" s="49"/>
      <c r="M34" s="50"/>
      <c r="N34" s="51" t="s">
        <v>210</v>
      </c>
      <c r="O34" s="51" t="s">
        <v>116</v>
      </c>
      <c r="P34" s="52" t="s">
        <v>170</v>
      </c>
      <c r="Q34" s="53" t="s">
        <v>191</v>
      </c>
      <c r="R34" s="53" t="s">
        <v>116</v>
      </c>
      <c r="S34" s="54" t="s">
        <v>211</v>
      </c>
      <c r="T34" s="54" t="s">
        <v>181</v>
      </c>
      <c r="U34" s="54" t="s">
        <v>116</v>
      </c>
      <c r="V34" s="54" t="s">
        <v>182</v>
      </c>
      <c r="W34" s="55" t="s">
        <v>165</v>
      </c>
      <c r="X34" s="55" t="s">
        <v>165</v>
      </c>
      <c r="Y34" s="56">
        <v>39814</v>
      </c>
      <c r="Z34" s="56" t="s">
        <v>116</v>
      </c>
      <c r="AA34" s="38"/>
    </row>
    <row r="35" spans="1:27" ht="348">
      <c r="A35" s="40"/>
      <c r="B35" s="40"/>
      <c r="C35" s="40"/>
      <c r="D35" s="42">
        <v>12</v>
      </c>
      <c r="E35" s="57" t="s">
        <v>212</v>
      </c>
      <c r="F35" s="46" t="s">
        <v>213</v>
      </c>
      <c r="G35" s="47"/>
      <c r="H35" s="48" t="s">
        <v>214</v>
      </c>
      <c r="I35" s="49"/>
      <c r="J35" s="49"/>
      <c r="K35" s="49"/>
      <c r="L35" s="49"/>
      <c r="M35" s="50"/>
      <c r="N35" s="51" t="s">
        <v>188</v>
      </c>
      <c r="O35" s="51" t="s">
        <v>215</v>
      </c>
      <c r="P35" s="52" t="s">
        <v>170</v>
      </c>
      <c r="Q35" s="53" t="s">
        <v>179</v>
      </c>
      <c r="R35" s="53" t="s">
        <v>116</v>
      </c>
      <c r="S35" s="54" t="s">
        <v>216</v>
      </c>
      <c r="T35" s="54" t="s">
        <v>181</v>
      </c>
      <c r="U35" s="54" t="s">
        <v>116</v>
      </c>
      <c r="V35" s="54" t="s">
        <v>182</v>
      </c>
      <c r="W35" s="55" t="s">
        <v>165</v>
      </c>
      <c r="X35" s="55" t="s">
        <v>217</v>
      </c>
      <c r="Y35" s="56">
        <v>45459</v>
      </c>
      <c r="Z35" s="56" t="s">
        <v>116</v>
      </c>
      <c r="AA35" s="38"/>
    </row>
    <row r="36" spans="1:27" ht="48">
      <c r="A36" s="40"/>
      <c r="B36" s="40"/>
      <c r="C36" s="40"/>
      <c r="D36" s="42">
        <v>13</v>
      </c>
      <c r="E36" s="57" t="s">
        <v>218</v>
      </c>
      <c r="F36" s="46" t="s">
        <v>168</v>
      </c>
      <c r="G36" s="47"/>
      <c r="H36" s="48" t="s">
        <v>219</v>
      </c>
      <c r="I36" s="49"/>
      <c r="J36" s="49"/>
      <c r="K36" s="49"/>
      <c r="L36" s="49"/>
      <c r="M36" s="50"/>
      <c r="N36" s="51" t="s">
        <v>177</v>
      </c>
      <c r="O36" s="51" t="s">
        <v>116</v>
      </c>
      <c r="P36" s="52" t="s">
        <v>178</v>
      </c>
      <c r="Q36" s="53" t="s">
        <v>179</v>
      </c>
      <c r="R36" s="53" t="s">
        <v>116</v>
      </c>
      <c r="S36" s="54" t="s">
        <v>220</v>
      </c>
      <c r="T36" s="54" t="s">
        <v>181</v>
      </c>
      <c r="U36" s="54" t="s">
        <v>116</v>
      </c>
      <c r="V36" s="54" t="s">
        <v>182</v>
      </c>
      <c r="W36" s="55" t="s">
        <v>165</v>
      </c>
      <c r="X36" s="55" t="s">
        <v>165</v>
      </c>
      <c r="Y36" s="56">
        <v>39814</v>
      </c>
      <c r="Z36" s="56" t="s">
        <v>116</v>
      </c>
      <c r="AA36" s="38"/>
    </row>
    <row r="37" spans="1:27" ht="48">
      <c r="A37" s="40"/>
      <c r="B37" s="40"/>
      <c r="C37" s="40"/>
      <c r="D37" s="42">
        <v>14</v>
      </c>
      <c r="E37" s="57" t="s">
        <v>221</v>
      </c>
      <c r="F37" s="46" t="s">
        <v>168</v>
      </c>
      <c r="G37" s="47"/>
      <c r="H37" s="48" t="s">
        <v>222</v>
      </c>
      <c r="I37" s="49"/>
      <c r="J37" s="49"/>
      <c r="K37" s="49"/>
      <c r="L37" s="49"/>
      <c r="M37" s="50"/>
      <c r="N37" s="51" t="s">
        <v>210</v>
      </c>
      <c r="O37" s="51" t="s">
        <v>116</v>
      </c>
      <c r="P37" s="52" t="s">
        <v>169</v>
      </c>
      <c r="Q37" s="53" t="s">
        <v>191</v>
      </c>
      <c r="R37" s="53" t="s">
        <v>116</v>
      </c>
      <c r="S37" s="54" t="s">
        <v>223</v>
      </c>
      <c r="T37" s="54" t="s">
        <v>181</v>
      </c>
      <c r="U37" s="54" t="s">
        <v>116</v>
      </c>
      <c r="V37" s="54" t="s">
        <v>182</v>
      </c>
      <c r="W37" s="55" t="s">
        <v>165</v>
      </c>
      <c r="X37" s="55" t="s">
        <v>165</v>
      </c>
      <c r="Y37" s="56">
        <v>39814</v>
      </c>
      <c r="Z37" s="56" t="s">
        <v>116</v>
      </c>
      <c r="AA37" s="38"/>
    </row>
    <row r="38" spans="1:27" ht="48">
      <c r="A38" s="40"/>
      <c r="B38" s="40"/>
      <c r="C38" s="40"/>
      <c r="D38" s="42">
        <v>15</v>
      </c>
      <c r="E38" s="57" t="s">
        <v>224</v>
      </c>
      <c r="F38" s="46" t="s">
        <v>168</v>
      </c>
      <c r="G38" s="47"/>
      <c r="H38" s="48" t="s">
        <v>225</v>
      </c>
      <c r="I38" s="49"/>
      <c r="J38" s="49"/>
      <c r="K38" s="49"/>
      <c r="L38" s="49"/>
      <c r="M38" s="50"/>
      <c r="N38" s="51" t="s">
        <v>210</v>
      </c>
      <c r="O38" s="51" t="s">
        <v>116</v>
      </c>
      <c r="P38" s="52" t="s">
        <v>169</v>
      </c>
      <c r="Q38" s="53" t="s">
        <v>191</v>
      </c>
      <c r="R38" s="53" t="s">
        <v>116</v>
      </c>
      <c r="S38" s="54" t="s">
        <v>226</v>
      </c>
      <c r="T38" s="54" t="s">
        <v>181</v>
      </c>
      <c r="U38" s="54" t="s">
        <v>116</v>
      </c>
      <c r="V38" s="54" t="s">
        <v>182</v>
      </c>
      <c r="W38" s="55" t="s">
        <v>165</v>
      </c>
      <c r="X38" s="55" t="s">
        <v>165</v>
      </c>
      <c r="Y38" s="56">
        <v>39814</v>
      </c>
      <c r="Z38" s="56" t="s">
        <v>116</v>
      </c>
      <c r="AA38" s="38"/>
    </row>
    <row r="39" spans="1:27" ht="48">
      <c r="A39" s="40"/>
      <c r="B39" s="40"/>
      <c r="C39" s="40"/>
      <c r="D39" s="42">
        <v>16</v>
      </c>
      <c r="E39" s="57" t="s">
        <v>227</v>
      </c>
      <c r="F39" s="46" t="s">
        <v>167</v>
      </c>
      <c r="G39" s="47"/>
      <c r="H39" s="48" t="s">
        <v>228</v>
      </c>
      <c r="I39" s="49"/>
      <c r="J39" s="49"/>
      <c r="K39" s="49"/>
      <c r="L39" s="49"/>
      <c r="M39" s="50"/>
      <c r="N39" s="51" t="s">
        <v>210</v>
      </c>
      <c r="O39" s="51" t="s">
        <v>116</v>
      </c>
      <c r="P39" s="52" t="s">
        <v>229</v>
      </c>
      <c r="Q39" s="53" t="s">
        <v>191</v>
      </c>
      <c r="R39" s="53" t="s">
        <v>116</v>
      </c>
      <c r="S39" s="54" t="s">
        <v>230</v>
      </c>
      <c r="T39" s="54" t="s">
        <v>181</v>
      </c>
      <c r="U39" s="54" t="s">
        <v>116</v>
      </c>
      <c r="V39" s="54" t="s">
        <v>182</v>
      </c>
      <c r="W39" s="55" t="s">
        <v>231</v>
      </c>
      <c r="X39" s="55" t="s">
        <v>165</v>
      </c>
      <c r="Y39" s="56">
        <v>39814</v>
      </c>
      <c r="Z39" s="56" t="s">
        <v>116</v>
      </c>
      <c r="AA39" s="38"/>
    </row>
    <row r="40" spans="1:27" ht="48">
      <c r="A40" s="40"/>
      <c r="B40" s="40"/>
      <c r="C40" s="40"/>
      <c r="D40" s="42">
        <v>17</v>
      </c>
      <c r="E40" s="57" t="s">
        <v>232</v>
      </c>
      <c r="F40" s="46" t="s">
        <v>168</v>
      </c>
      <c r="G40" s="47"/>
      <c r="H40" s="48" t="s">
        <v>233</v>
      </c>
      <c r="I40" s="49"/>
      <c r="J40" s="49"/>
      <c r="K40" s="49"/>
      <c r="L40" s="49"/>
      <c r="M40" s="50"/>
      <c r="N40" s="51" t="s">
        <v>188</v>
      </c>
      <c r="O40" s="51" t="s">
        <v>215</v>
      </c>
      <c r="P40" s="52" t="s">
        <v>234</v>
      </c>
      <c r="Q40" s="53" t="s">
        <v>179</v>
      </c>
      <c r="R40" s="53" t="s">
        <v>116</v>
      </c>
      <c r="S40" s="54" t="s">
        <v>235</v>
      </c>
      <c r="T40" s="54" t="s">
        <v>181</v>
      </c>
      <c r="U40" s="54" t="s">
        <v>116</v>
      </c>
      <c r="V40" s="54" t="s">
        <v>182</v>
      </c>
      <c r="W40" s="55" t="s">
        <v>165</v>
      </c>
      <c r="X40" s="55" t="s">
        <v>165</v>
      </c>
      <c r="Y40" s="56">
        <v>39814</v>
      </c>
      <c r="Z40" s="56" t="s">
        <v>116</v>
      </c>
      <c r="AA40" s="38"/>
    </row>
    <row r="41" spans="1:27" ht="13">
      <c r="A41" s="40"/>
      <c r="B41" s="40"/>
      <c r="C41" s="40"/>
      <c r="D41" s="42">
        <v>18</v>
      </c>
      <c r="E41" s="57" t="s">
        <v>236</v>
      </c>
      <c r="F41" s="46" t="s">
        <v>166</v>
      </c>
      <c r="G41" s="47"/>
      <c r="H41" s="48" t="s">
        <v>237</v>
      </c>
      <c r="I41" s="49"/>
      <c r="J41" s="49"/>
      <c r="K41" s="49"/>
      <c r="L41" s="49"/>
      <c r="M41" s="50"/>
      <c r="N41" s="51" t="s">
        <v>116</v>
      </c>
      <c r="O41" s="51" t="s">
        <v>116</v>
      </c>
      <c r="P41" s="52" t="s">
        <v>116</v>
      </c>
      <c r="Q41" s="53" t="s">
        <v>116</v>
      </c>
      <c r="R41" s="53" t="s">
        <v>116</v>
      </c>
      <c r="S41" s="54" t="s">
        <v>165</v>
      </c>
      <c r="T41" s="54" t="s">
        <v>116</v>
      </c>
      <c r="U41" s="54" t="s">
        <v>116</v>
      </c>
      <c r="V41" s="54" t="s">
        <v>116</v>
      </c>
      <c r="W41" s="55" t="s">
        <v>165</v>
      </c>
      <c r="X41" s="55" t="s">
        <v>165</v>
      </c>
      <c r="Y41" s="56">
        <v>39814</v>
      </c>
      <c r="Z41" s="56" t="s">
        <v>116</v>
      </c>
      <c r="AA41" s="38"/>
    </row>
    <row r="42" spans="1:27" ht="48">
      <c r="A42" s="40"/>
      <c r="B42" s="40"/>
      <c r="C42" s="40"/>
      <c r="D42" s="42">
        <v>19</v>
      </c>
      <c r="E42" s="57" t="s">
        <v>238</v>
      </c>
      <c r="F42" s="46" t="s">
        <v>168</v>
      </c>
      <c r="G42" s="47"/>
      <c r="H42" s="48"/>
      <c r="I42" s="49" t="s">
        <v>239</v>
      </c>
      <c r="J42" s="49"/>
      <c r="K42" s="49"/>
      <c r="L42" s="49"/>
      <c r="M42" s="50"/>
      <c r="N42" s="51" t="s">
        <v>116</v>
      </c>
      <c r="O42" s="51" t="s">
        <v>116</v>
      </c>
      <c r="P42" s="52" t="s">
        <v>116</v>
      </c>
      <c r="Q42" s="53" t="s">
        <v>116</v>
      </c>
      <c r="R42" s="53" t="s">
        <v>12</v>
      </c>
      <c r="S42" s="54" t="s">
        <v>240</v>
      </c>
      <c r="T42" s="54" t="s">
        <v>116</v>
      </c>
      <c r="U42" s="54" t="s">
        <v>116</v>
      </c>
      <c r="V42" s="54" t="s">
        <v>116</v>
      </c>
      <c r="W42" s="55" t="s">
        <v>241</v>
      </c>
      <c r="X42" s="55" t="s">
        <v>165</v>
      </c>
      <c r="Y42" s="56">
        <v>39814</v>
      </c>
      <c r="Z42" s="56" t="s">
        <v>116</v>
      </c>
      <c r="AA42" s="38"/>
    </row>
    <row r="43" spans="1:27" ht="48">
      <c r="A43" s="40"/>
      <c r="B43" s="40"/>
      <c r="C43" s="40"/>
      <c r="D43" s="42">
        <v>20</v>
      </c>
      <c r="E43" s="57" t="s">
        <v>242</v>
      </c>
      <c r="F43" s="46" t="s">
        <v>168</v>
      </c>
      <c r="G43" s="47"/>
      <c r="H43" s="48"/>
      <c r="I43" s="49"/>
      <c r="J43" s="49" t="s">
        <v>243</v>
      </c>
      <c r="K43" s="49"/>
      <c r="L43" s="49"/>
      <c r="M43" s="50"/>
      <c r="N43" s="51" t="s">
        <v>210</v>
      </c>
      <c r="O43" s="51" t="s">
        <v>116</v>
      </c>
      <c r="P43" s="52" t="s">
        <v>229</v>
      </c>
      <c r="Q43" s="53" t="s">
        <v>191</v>
      </c>
      <c r="R43" s="53" t="s">
        <v>116</v>
      </c>
      <c r="S43" s="54" t="s">
        <v>244</v>
      </c>
      <c r="T43" s="54" t="s">
        <v>181</v>
      </c>
      <c r="U43" s="54" t="s">
        <v>116</v>
      </c>
      <c r="V43" s="54" t="s">
        <v>182</v>
      </c>
      <c r="W43" s="55" t="s">
        <v>245</v>
      </c>
      <c r="X43" s="55" t="s">
        <v>165</v>
      </c>
      <c r="Y43" s="56">
        <v>39814</v>
      </c>
      <c r="Z43" s="56" t="s">
        <v>116</v>
      </c>
      <c r="AA43" s="38"/>
    </row>
    <row r="44" spans="1:27" ht="48">
      <c r="A44" s="40"/>
      <c r="B44" s="40"/>
      <c r="C44" s="40"/>
      <c r="D44" s="42">
        <v>21</v>
      </c>
      <c r="E44" s="57" t="s">
        <v>246</v>
      </c>
      <c r="F44" s="46" t="s">
        <v>168</v>
      </c>
      <c r="G44" s="47"/>
      <c r="H44" s="48"/>
      <c r="I44" s="49"/>
      <c r="J44" s="49" t="s">
        <v>247</v>
      </c>
      <c r="K44" s="49"/>
      <c r="L44" s="49"/>
      <c r="M44" s="50"/>
      <c r="N44" s="51" t="s">
        <v>177</v>
      </c>
      <c r="O44" s="51" t="s">
        <v>116</v>
      </c>
      <c r="P44" s="52" t="s">
        <v>178</v>
      </c>
      <c r="Q44" s="53" t="s">
        <v>179</v>
      </c>
      <c r="R44" s="53" t="s">
        <v>116</v>
      </c>
      <c r="S44" s="54" t="s">
        <v>248</v>
      </c>
      <c r="T44" s="54" t="s">
        <v>181</v>
      </c>
      <c r="U44" s="54" t="s">
        <v>116</v>
      </c>
      <c r="V44" s="54" t="s">
        <v>182</v>
      </c>
      <c r="W44" s="55" t="s">
        <v>165</v>
      </c>
      <c r="X44" s="55" t="s">
        <v>165</v>
      </c>
      <c r="Y44" s="56">
        <v>39814</v>
      </c>
      <c r="Z44" s="56" t="s">
        <v>116</v>
      </c>
      <c r="AA44" s="38"/>
    </row>
    <row r="45" spans="1:27" ht="48">
      <c r="A45" s="40"/>
      <c r="B45" s="40"/>
      <c r="C45" s="40"/>
      <c r="D45" s="42">
        <v>22</v>
      </c>
      <c r="E45" s="57" t="s">
        <v>249</v>
      </c>
      <c r="F45" s="46" t="s">
        <v>168</v>
      </c>
      <c r="G45" s="47"/>
      <c r="H45" s="48"/>
      <c r="I45" s="49"/>
      <c r="J45" s="49" t="s">
        <v>250</v>
      </c>
      <c r="K45" s="49"/>
      <c r="L45" s="49"/>
      <c r="M45" s="50"/>
      <c r="N45" s="51" t="s">
        <v>210</v>
      </c>
      <c r="O45" s="51" t="s">
        <v>116</v>
      </c>
      <c r="P45" s="52" t="s">
        <v>169</v>
      </c>
      <c r="Q45" s="53" t="s">
        <v>191</v>
      </c>
      <c r="R45" s="53" t="s">
        <v>116</v>
      </c>
      <c r="S45" s="54" t="s">
        <v>251</v>
      </c>
      <c r="T45" s="54" t="s">
        <v>181</v>
      </c>
      <c r="U45" s="54" t="s">
        <v>116</v>
      </c>
      <c r="V45" s="54" t="s">
        <v>182</v>
      </c>
      <c r="W45" s="55" t="s">
        <v>165</v>
      </c>
      <c r="X45" s="55" t="s">
        <v>165</v>
      </c>
      <c r="Y45" s="56">
        <v>39814</v>
      </c>
      <c r="Z45" s="56" t="s">
        <v>116</v>
      </c>
      <c r="AA45" s="38"/>
    </row>
    <row r="46" spans="1:27" ht="72">
      <c r="A46" s="40"/>
      <c r="B46" s="40"/>
      <c r="C46" s="40"/>
      <c r="D46" s="42">
        <v>23</v>
      </c>
      <c r="E46" s="57" t="s">
        <v>252</v>
      </c>
      <c r="F46" s="46" t="s">
        <v>168</v>
      </c>
      <c r="G46" s="47"/>
      <c r="H46" s="48"/>
      <c r="I46" s="49" t="s">
        <v>253</v>
      </c>
      <c r="J46" s="49"/>
      <c r="K46" s="49"/>
      <c r="L46" s="49"/>
      <c r="M46" s="50"/>
      <c r="N46" s="51" t="s">
        <v>116</v>
      </c>
      <c r="O46" s="51" t="s">
        <v>116</v>
      </c>
      <c r="P46" s="52" t="s">
        <v>116</v>
      </c>
      <c r="Q46" s="53" t="s">
        <v>116</v>
      </c>
      <c r="R46" s="53" t="s">
        <v>12</v>
      </c>
      <c r="S46" s="54" t="s">
        <v>254</v>
      </c>
      <c r="T46" s="54" t="s">
        <v>116</v>
      </c>
      <c r="U46" s="54" t="s">
        <v>116</v>
      </c>
      <c r="V46" s="54" t="s">
        <v>116</v>
      </c>
      <c r="W46" s="55" t="s">
        <v>255</v>
      </c>
      <c r="X46" s="55" t="s">
        <v>165</v>
      </c>
      <c r="Y46" s="56">
        <v>39814</v>
      </c>
      <c r="Z46" s="56" t="s">
        <v>116</v>
      </c>
      <c r="AA46" s="38"/>
    </row>
    <row r="47" spans="1:27" ht="48">
      <c r="A47" s="40"/>
      <c r="B47" s="40"/>
      <c r="C47" s="40"/>
      <c r="D47" s="42">
        <v>24</v>
      </c>
      <c r="E47" s="57" t="s">
        <v>256</v>
      </c>
      <c r="F47" s="46" t="s">
        <v>168</v>
      </c>
      <c r="G47" s="47"/>
      <c r="H47" s="48"/>
      <c r="I47" s="49"/>
      <c r="J47" s="49" t="s">
        <v>243</v>
      </c>
      <c r="K47" s="49"/>
      <c r="L47" s="49"/>
      <c r="M47" s="50"/>
      <c r="N47" s="51" t="s">
        <v>210</v>
      </c>
      <c r="O47" s="51" t="s">
        <v>116</v>
      </c>
      <c r="P47" s="52" t="s">
        <v>229</v>
      </c>
      <c r="Q47" s="53" t="s">
        <v>191</v>
      </c>
      <c r="R47" s="53" t="s">
        <v>116</v>
      </c>
      <c r="S47" s="54" t="s">
        <v>257</v>
      </c>
      <c r="T47" s="54" t="s">
        <v>181</v>
      </c>
      <c r="U47" s="54" t="s">
        <v>116</v>
      </c>
      <c r="V47" s="54" t="s">
        <v>182</v>
      </c>
      <c r="W47" s="55" t="s">
        <v>245</v>
      </c>
      <c r="X47" s="55" t="s">
        <v>165</v>
      </c>
      <c r="Y47" s="56">
        <v>39814</v>
      </c>
      <c r="Z47" s="56" t="s">
        <v>116</v>
      </c>
      <c r="AA47" s="38"/>
    </row>
    <row r="48" spans="1:27" ht="48">
      <c r="A48" s="40"/>
      <c r="B48" s="40"/>
      <c r="C48" s="40"/>
      <c r="D48" s="42">
        <v>25</v>
      </c>
      <c r="E48" s="57" t="s">
        <v>258</v>
      </c>
      <c r="F48" s="46" t="s">
        <v>168</v>
      </c>
      <c r="G48" s="47"/>
      <c r="H48" s="48"/>
      <c r="I48" s="49"/>
      <c r="J48" s="49" t="s">
        <v>247</v>
      </c>
      <c r="K48" s="49"/>
      <c r="L48" s="49"/>
      <c r="M48" s="50"/>
      <c r="N48" s="51" t="s">
        <v>177</v>
      </c>
      <c r="O48" s="51" t="s">
        <v>116</v>
      </c>
      <c r="P48" s="52" t="s">
        <v>178</v>
      </c>
      <c r="Q48" s="53" t="s">
        <v>179</v>
      </c>
      <c r="R48" s="53" t="s">
        <v>116</v>
      </c>
      <c r="S48" s="54" t="s">
        <v>259</v>
      </c>
      <c r="T48" s="54" t="s">
        <v>181</v>
      </c>
      <c r="U48" s="54" t="s">
        <v>116</v>
      </c>
      <c r="V48" s="54" t="s">
        <v>182</v>
      </c>
      <c r="W48" s="55" t="s">
        <v>165</v>
      </c>
      <c r="X48" s="55" t="s">
        <v>165</v>
      </c>
      <c r="Y48" s="56">
        <v>39814</v>
      </c>
      <c r="Z48" s="56" t="s">
        <v>116</v>
      </c>
      <c r="AA48" s="38"/>
    </row>
    <row r="49" spans="1:27" ht="48">
      <c r="A49" s="40"/>
      <c r="B49" s="40"/>
      <c r="C49" s="40"/>
      <c r="D49" s="42">
        <v>26</v>
      </c>
      <c r="E49" s="57" t="s">
        <v>260</v>
      </c>
      <c r="F49" s="46" t="s">
        <v>168</v>
      </c>
      <c r="G49" s="47"/>
      <c r="H49" s="48"/>
      <c r="I49" s="49" t="s">
        <v>261</v>
      </c>
      <c r="J49" s="49"/>
      <c r="K49" s="49"/>
      <c r="L49" s="49"/>
      <c r="M49" s="50"/>
      <c r="N49" s="51" t="s">
        <v>116</v>
      </c>
      <c r="O49" s="51" t="s">
        <v>116</v>
      </c>
      <c r="P49" s="52" t="s">
        <v>116</v>
      </c>
      <c r="Q49" s="53" t="s">
        <v>116</v>
      </c>
      <c r="R49" s="53" t="s">
        <v>12</v>
      </c>
      <c r="S49" s="54" t="s">
        <v>262</v>
      </c>
      <c r="T49" s="54" t="s">
        <v>116</v>
      </c>
      <c r="U49" s="54" t="s">
        <v>116</v>
      </c>
      <c r="V49" s="54" t="s">
        <v>116</v>
      </c>
      <c r="W49" s="55" t="s">
        <v>263</v>
      </c>
      <c r="X49" s="55" t="s">
        <v>165</v>
      </c>
      <c r="Y49" s="56">
        <v>39814</v>
      </c>
      <c r="Z49" s="56" t="s">
        <v>116</v>
      </c>
      <c r="AA49" s="38"/>
    </row>
    <row r="50" spans="1:27" ht="48">
      <c r="A50" s="40"/>
      <c r="B50" s="40"/>
      <c r="C50" s="40"/>
      <c r="D50" s="42">
        <v>27</v>
      </c>
      <c r="E50" s="57" t="s">
        <v>264</v>
      </c>
      <c r="F50" s="46" t="s">
        <v>168</v>
      </c>
      <c r="G50" s="47"/>
      <c r="H50" s="48"/>
      <c r="I50" s="49"/>
      <c r="J50" s="49" t="s">
        <v>243</v>
      </c>
      <c r="K50" s="49"/>
      <c r="L50" s="49"/>
      <c r="M50" s="50"/>
      <c r="N50" s="51" t="s">
        <v>210</v>
      </c>
      <c r="O50" s="51" t="s">
        <v>116</v>
      </c>
      <c r="P50" s="52" t="s">
        <v>229</v>
      </c>
      <c r="Q50" s="53" t="s">
        <v>191</v>
      </c>
      <c r="R50" s="53" t="s">
        <v>116</v>
      </c>
      <c r="S50" s="54" t="s">
        <v>265</v>
      </c>
      <c r="T50" s="54" t="s">
        <v>181</v>
      </c>
      <c r="U50" s="54" t="s">
        <v>116</v>
      </c>
      <c r="V50" s="54" t="s">
        <v>182</v>
      </c>
      <c r="W50" s="55" t="s">
        <v>245</v>
      </c>
      <c r="X50" s="55" t="s">
        <v>165</v>
      </c>
      <c r="Y50" s="56">
        <v>39814</v>
      </c>
      <c r="Z50" s="56" t="s">
        <v>116</v>
      </c>
      <c r="AA50" s="38"/>
    </row>
    <row r="51" spans="1:27" ht="48">
      <c r="A51" s="40"/>
      <c r="B51" s="40"/>
      <c r="C51" s="40"/>
      <c r="D51" s="42">
        <v>28</v>
      </c>
      <c r="E51" s="57" t="s">
        <v>266</v>
      </c>
      <c r="F51" s="46" t="s">
        <v>168</v>
      </c>
      <c r="G51" s="47"/>
      <c r="H51" s="48"/>
      <c r="I51" s="49"/>
      <c r="J51" s="49" t="s">
        <v>247</v>
      </c>
      <c r="K51" s="49"/>
      <c r="L51" s="49"/>
      <c r="M51" s="50"/>
      <c r="N51" s="51" t="s">
        <v>177</v>
      </c>
      <c r="O51" s="51" t="s">
        <v>116</v>
      </c>
      <c r="P51" s="52" t="s">
        <v>178</v>
      </c>
      <c r="Q51" s="53" t="s">
        <v>179</v>
      </c>
      <c r="R51" s="53" t="s">
        <v>116</v>
      </c>
      <c r="S51" s="54" t="s">
        <v>267</v>
      </c>
      <c r="T51" s="54" t="s">
        <v>181</v>
      </c>
      <c r="U51" s="54" t="s">
        <v>116</v>
      </c>
      <c r="V51" s="54" t="s">
        <v>182</v>
      </c>
      <c r="W51" s="55" t="s">
        <v>165</v>
      </c>
      <c r="X51" s="55" t="s">
        <v>165</v>
      </c>
      <c r="Y51" s="56">
        <v>39814</v>
      </c>
      <c r="Z51" s="56" t="s">
        <v>116</v>
      </c>
      <c r="AA51" s="38"/>
    </row>
    <row r="52" spans="1:27" ht="48">
      <c r="A52" s="40"/>
      <c r="B52" s="40"/>
      <c r="C52" s="40"/>
      <c r="D52" s="42">
        <v>29</v>
      </c>
      <c r="E52" s="57" t="s">
        <v>268</v>
      </c>
      <c r="F52" s="46" t="s">
        <v>168</v>
      </c>
      <c r="G52" s="47"/>
      <c r="H52" s="48"/>
      <c r="I52" s="49" t="s">
        <v>269</v>
      </c>
      <c r="J52" s="49"/>
      <c r="K52" s="49"/>
      <c r="L52" s="49"/>
      <c r="M52" s="50"/>
      <c r="N52" s="51" t="s">
        <v>116</v>
      </c>
      <c r="O52" s="51" t="s">
        <v>116</v>
      </c>
      <c r="P52" s="52" t="s">
        <v>116</v>
      </c>
      <c r="Q52" s="53" t="s">
        <v>116</v>
      </c>
      <c r="R52" s="53" t="s">
        <v>12</v>
      </c>
      <c r="S52" s="54" t="s">
        <v>270</v>
      </c>
      <c r="T52" s="54" t="s">
        <v>116</v>
      </c>
      <c r="U52" s="54" t="s">
        <v>116</v>
      </c>
      <c r="V52" s="54" t="s">
        <v>116</v>
      </c>
      <c r="W52" s="55" t="s">
        <v>271</v>
      </c>
      <c r="X52" s="55" t="s">
        <v>165</v>
      </c>
      <c r="Y52" s="56">
        <v>39814</v>
      </c>
      <c r="Z52" s="56" t="s">
        <v>116</v>
      </c>
      <c r="AA52" s="38"/>
    </row>
    <row r="53" spans="1:27" ht="48">
      <c r="A53" s="40"/>
      <c r="B53" s="40"/>
      <c r="C53" s="40"/>
      <c r="D53" s="42">
        <v>30</v>
      </c>
      <c r="E53" s="57" t="s">
        <v>272</v>
      </c>
      <c r="F53" s="46" t="s">
        <v>168</v>
      </c>
      <c r="G53" s="47"/>
      <c r="H53" s="48"/>
      <c r="I53" s="49"/>
      <c r="J53" s="49" t="s">
        <v>243</v>
      </c>
      <c r="K53" s="49"/>
      <c r="L53" s="49"/>
      <c r="M53" s="50"/>
      <c r="N53" s="51" t="s">
        <v>210</v>
      </c>
      <c r="O53" s="51" t="s">
        <v>116</v>
      </c>
      <c r="P53" s="52" t="s">
        <v>229</v>
      </c>
      <c r="Q53" s="53" t="s">
        <v>191</v>
      </c>
      <c r="R53" s="53" t="s">
        <v>116</v>
      </c>
      <c r="S53" s="54" t="s">
        <v>273</v>
      </c>
      <c r="T53" s="54" t="s">
        <v>181</v>
      </c>
      <c r="U53" s="54" t="s">
        <v>116</v>
      </c>
      <c r="V53" s="54" t="s">
        <v>182</v>
      </c>
      <c r="W53" s="55" t="s">
        <v>245</v>
      </c>
      <c r="X53" s="55" t="s">
        <v>165</v>
      </c>
      <c r="Y53" s="56">
        <v>39814</v>
      </c>
      <c r="Z53" s="56" t="s">
        <v>116</v>
      </c>
      <c r="AA53" s="38"/>
    </row>
    <row r="54" spans="1:27" ht="48">
      <c r="A54" s="40"/>
      <c r="B54" s="40"/>
      <c r="C54" s="40"/>
      <c r="D54" s="42">
        <v>31</v>
      </c>
      <c r="E54" s="57" t="s">
        <v>274</v>
      </c>
      <c r="F54" s="46" t="s">
        <v>168</v>
      </c>
      <c r="G54" s="47"/>
      <c r="H54" s="48"/>
      <c r="I54" s="49"/>
      <c r="J54" s="49" t="s">
        <v>247</v>
      </c>
      <c r="K54" s="49"/>
      <c r="L54" s="49"/>
      <c r="M54" s="50"/>
      <c r="N54" s="51" t="s">
        <v>177</v>
      </c>
      <c r="O54" s="51" t="s">
        <v>116</v>
      </c>
      <c r="P54" s="52" t="s">
        <v>178</v>
      </c>
      <c r="Q54" s="53" t="s">
        <v>179</v>
      </c>
      <c r="R54" s="53" t="s">
        <v>116</v>
      </c>
      <c r="S54" s="54" t="s">
        <v>275</v>
      </c>
      <c r="T54" s="54" t="s">
        <v>181</v>
      </c>
      <c r="U54" s="54" t="s">
        <v>116</v>
      </c>
      <c r="V54" s="54" t="s">
        <v>182</v>
      </c>
      <c r="W54" s="55" t="s">
        <v>165</v>
      </c>
      <c r="X54" s="55" t="s">
        <v>165</v>
      </c>
      <c r="Y54" s="56">
        <v>39814</v>
      </c>
      <c r="Z54" s="56" t="s">
        <v>116</v>
      </c>
      <c r="AA54" s="38"/>
    </row>
    <row r="55" spans="1:27" ht="48">
      <c r="A55" s="40"/>
      <c r="B55" s="40"/>
      <c r="C55" s="40"/>
      <c r="D55" s="42">
        <v>32</v>
      </c>
      <c r="E55" s="57" t="s">
        <v>276</v>
      </c>
      <c r="F55" s="46" t="s">
        <v>168</v>
      </c>
      <c r="G55" s="47"/>
      <c r="H55" s="48"/>
      <c r="I55" s="49"/>
      <c r="J55" s="49" t="s">
        <v>250</v>
      </c>
      <c r="K55" s="49"/>
      <c r="L55" s="49"/>
      <c r="M55" s="50"/>
      <c r="N55" s="51" t="s">
        <v>210</v>
      </c>
      <c r="O55" s="51" t="s">
        <v>116</v>
      </c>
      <c r="P55" s="52" t="s">
        <v>169</v>
      </c>
      <c r="Q55" s="53" t="s">
        <v>191</v>
      </c>
      <c r="R55" s="53" t="s">
        <v>116</v>
      </c>
      <c r="S55" s="54" t="s">
        <v>277</v>
      </c>
      <c r="T55" s="54" t="s">
        <v>181</v>
      </c>
      <c r="U55" s="54" t="s">
        <v>116</v>
      </c>
      <c r="V55" s="54" t="s">
        <v>182</v>
      </c>
      <c r="W55" s="55" t="s">
        <v>165</v>
      </c>
      <c r="X55" s="55" t="s">
        <v>165</v>
      </c>
      <c r="Y55" s="56">
        <v>39814</v>
      </c>
      <c r="Z55" s="56" t="s">
        <v>116</v>
      </c>
      <c r="AA55" s="38"/>
    </row>
    <row r="56" spans="1:27" ht="48">
      <c r="A56" s="40"/>
      <c r="B56" s="40"/>
      <c r="C56" s="40"/>
      <c r="D56" s="42">
        <v>33</v>
      </c>
      <c r="E56" s="57" t="s">
        <v>278</v>
      </c>
      <c r="F56" s="46" t="s">
        <v>168</v>
      </c>
      <c r="G56" s="47"/>
      <c r="H56" s="48"/>
      <c r="I56" s="49"/>
      <c r="J56" s="49" t="s">
        <v>228</v>
      </c>
      <c r="K56" s="49"/>
      <c r="L56" s="49"/>
      <c r="M56" s="50"/>
      <c r="N56" s="51" t="s">
        <v>210</v>
      </c>
      <c r="O56" s="51" t="s">
        <v>116</v>
      </c>
      <c r="P56" s="52" t="s">
        <v>229</v>
      </c>
      <c r="Q56" s="53" t="s">
        <v>191</v>
      </c>
      <c r="R56" s="53" t="s">
        <v>116</v>
      </c>
      <c r="S56" s="54" t="s">
        <v>279</v>
      </c>
      <c r="T56" s="54" t="s">
        <v>181</v>
      </c>
      <c r="U56" s="54" t="s">
        <v>116</v>
      </c>
      <c r="V56" s="54" t="s">
        <v>182</v>
      </c>
      <c r="W56" s="55" t="s">
        <v>165</v>
      </c>
      <c r="X56" s="55" t="s">
        <v>165</v>
      </c>
      <c r="Y56" s="56">
        <v>39814</v>
      </c>
      <c r="Z56" s="56" t="s">
        <v>116</v>
      </c>
      <c r="AA56" s="38"/>
    </row>
    <row r="57" spans="1:27" ht="24">
      <c r="A57" s="40"/>
      <c r="B57" s="40"/>
      <c r="C57" s="40"/>
      <c r="D57" s="42">
        <v>34</v>
      </c>
      <c r="E57" s="57" t="s">
        <v>280</v>
      </c>
      <c r="F57" s="46" t="s">
        <v>166</v>
      </c>
      <c r="G57" s="47"/>
      <c r="H57" s="48" t="s">
        <v>281</v>
      </c>
      <c r="I57" s="49"/>
      <c r="J57" s="49"/>
      <c r="K57" s="49"/>
      <c r="L57" s="49"/>
      <c r="M57" s="50"/>
      <c r="N57" s="51" t="s">
        <v>116</v>
      </c>
      <c r="O57" s="51" t="s">
        <v>116</v>
      </c>
      <c r="P57" s="52" t="s">
        <v>116</v>
      </c>
      <c r="Q57" s="53" t="s">
        <v>116</v>
      </c>
      <c r="R57" s="53" t="s">
        <v>116</v>
      </c>
      <c r="S57" s="54" t="s">
        <v>165</v>
      </c>
      <c r="T57" s="54" t="s">
        <v>116</v>
      </c>
      <c r="U57" s="54" t="s">
        <v>116</v>
      </c>
      <c r="V57" s="54" t="s">
        <v>116</v>
      </c>
      <c r="W57" s="55" t="s">
        <v>165</v>
      </c>
      <c r="X57" s="55" t="s">
        <v>165</v>
      </c>
      <c r="Y57" s="56">
        <v>39814</v>
      </c>
      <c r="Z57" s="56" t="s">
        <v>116</v>
      </c>
      <c r="AA57" s="38"/>
    </row>
    <row r="58" spans="1:27" ht="96">
      <c r="A58" s="40"/>
      <c r="B58" s="40"/>
      <c r="C58" s="40"/>
      <c r="D58" s="42">
        <v>35</v>
      </c>
      <c r="E58" s="57" t="s">
        <v>282</v>
      </c>
      <c r="F58" s="46" t="s">
        <v>168</v>
      </c>
      <c r="G58" s="47"/>
      <c r="H58" s="48"/>
      <c r="I58" s="49" t="s">
        <v>283</v>
      </c>
      <c r="J58" s="49"/>
      <c r="K58" s="49"/>
      <c r="L58" s="49"/>
      <c r="M58" s="50"/>
      <c r="N58" s="51" t="s">
        <v>116</v>
      </c>
      <c r="O58" s="51" t="s">
        <v>116</v>
      </c>
      <c r="P58" s="52" t="s">
        <v>116</v>
      </c>
      <c r="Q58" s="53" t="s">
        <v>116</v>
      </c>
      <c r="R58" s="53" t="s">
        <v>12</v>
      </c>
      <c r="S58" s="54" t="s">
        <v>284</v>
      </c>
      <c r="T58" s="54" t="s">
        <v>116</v>
      </c>
      <c r="U58" s="54" t="s">
        <v>116</v>
      </c>
      <c r="V58" s="54" t="s">
        <v>116</v>
      </c>
      <c r="W58" s="55" t="s">
        <v>285</v>
      </c>
      <c r="X58" s="55" t="s">
        <v>165</v>
      </c>
      <c r="Y58" s="56">
        <v>39814</v>
      </c>
      <c r="Z58" s="56" t="s">
        <v>116</v>
      </c>
      <c r="AA58" s="38"/>
    </row>
    <row r="59" spans="1:27" ht="48">
      <c r="A59" s="40"/>
      <c r="B59" s="40"/>
      <c r="C59" s="40"/>
      <c r="D59" s="42">
        <v>36</v>
      </c>
      <c r="E59" s="57" t="s">
        <v>286</v>
      </c>
      <c r="F59" s="46" t="s">
        <v>168</v>
      </c>
      <c r="G59" s="47"/>
      <c r="H59" s="48"/>
      <c r="I59" s="49"/>
      <c r="J59" s="49" t="s">
        <v>243</v>
      </c>
      <c r="K59" s="49"/>
      <c r="L59" s="49"/>
      <c r="M59" s="50"/>
      <c r="N59" s="51" t="s">
        <v>210</v>
      </c>
      <c r="O59" s="51" t="s">
        <v>116</v>
      </c>
      <c r="P59" s="52" t="s">
        <v>229</v>
      </c>
      <c r="Q59" s="53" t="s">
        <v>191</v>
      </c>
      <c r="R59" s="53" t="s">
        <v>116</v>
      </c>
      <c r="S59" s="54" t="s">
        <v>287</v>
      </c>
      <c r="T59" s="54" t="s">
        <v>181</v>
      </c>
      <c r="U59" s="54" t="s">
        <v>116</v>
      </c>
      <c r="V59" s="54" t="s">
        <v>182</v>
      </c>
      <c r="W59" s="55" t="s">
        <v>245</v>
      </c>
      <c r="X59" s="55" t="s">
        <v>165</v>
      </c>
      <c r="Y59" s="56">
        <v>39814</v>
      </c>
      <c r="Z59" s="56" t="s">
        <v>116</v>
      </c>
      <c r="AA59" s="38"/>
    </row>
    <row r="60" spans="1:27" ht="48">
      <c r="A60" s="40"/>
      <c r="B60" s="40"/>
      <c r="C60" s="40"/>
      <c r="D60" s="42">
        <v>37</v>
      </c>
      <c r="E60" s="57" t="s">
        <v>288</v>
      </c>
      <c r="F60" s="46" t="s">
        <v>168</v>
      </c>
      <c r="G60" s="47"/>
      <c r="H60" s="48"/>
      <c r="I60" s="49"/>
      <c r="J60" s="49" t="s">
        <v>247</v>
      </c>
      <c r="K60" s="49"/>
      <c r="L60" s="49"/>
      <c r="M60" s="50"/>
      <c r="N60" s="51" t="s">
        <v>177</v>
      </c>
      <c r="O60" s="51" t="s">
        <v>116</v>
      </c>
      <c r="P60" s="52" t="s">
        <v>178</v>
      </c>
      <c r="Q60" s="53" t="s">
        <v>179</v>
      </c>
      <c r="R60" s="53" t="s">
        <v>116</v>
      </c>
      <c r="S60" s="54" t="s">
        <v>289</v>
      </c>
      <c r="T60" s="54" t="s">
        <v>181</v>
      </c>
      <c r="U60" s="54" t="s">
        <v>116</v>
      </c>
      <c r="V60" s="54" t="s">
        <v>182</v>
      </c>
      <c r="W60" s="55" t="s">
        <v>165</v>
      </c>
      <c r="X60" s="55" t="s">
        <v>165</v>
      </c>
      <c r="Y60" s="56">
        <v>39814</v>
      </c>
      <c r="Z60" s="56" t="s">
        <v>116</v>
      </c>
      <c r="AA60" s="38"/>
    </row>
    <row r="61" spans="1:27" ht="48">
      <c r="A61" s="40"/>
      <c r="B61" s="40"/>
      <c r="C61" s="40"/>
      <c r="D61" s="42">
        <v>38</v>
      </c>
      <c r="E61" s="57" t="s">
        <v>290</v>
      </c>
      <c r="F61" s="46" t="s">
        <v>168</v>
      </c>
      <c r="G61" s="47"/>
      <c r="H61" s="48"/>
      <c r="I61" s="49" t="s">
        <v>291</v>
      </c>
      <c r="J61" s="49"/>
      <c r="K61" s="49"/>
      <c r="L61" s="49"/>
      <c r="M61" s="50"/>
      <c r="N61" s="51" t="s">
        <v>116</v>
      </c>
      <c r="O61" s="51" t="s">
        <v>116</v>
      </c>
      <c r="P61" s="52" t="s">
        <v>116</v>
      </c>
      <c r="Q61" s="53" t="s">
        <v>116</v>
      </c>
      <c r="R61" s="53" t="s">
        <v>12</v>
      </c>
      <c r="S61" s="54" t="s">
        <v>292</v>
      </c>
      <c r="T61" s="54" t="s">
        <v>116</v>
      </c>
      <c r="U61" s="54" t="s">
        <v>116</v>
      </c>
      <c r="V61" s="54" t="s">
        <v>116</v>
      </c>
      <c r="W61" s="55" t="s">
        <v>293</v>
      </c>
      <c r="X61" s="55" t="s">
        <v>165</v>
      </c>
      <c r="Y61" s="56">
        <v>39814</v>
      </c>
      <c r="Z61" s="56" t="s">
        <v>116</v>
      </c>
      <c r="AA61" s="38"/>
    </row>
    <row r="62" spans="1:27" ht="48">
      <c r="A62" s="40"/>
      <c r="B62" s="40"/>
      <c r="C62" s="40"/>
      <c r="D62" s="42">
        <v>39</v>
      </c>
      <c r="E62" s="57" t="s">
        <v>294</v>
      </c>
      <c r="F62" s="46" t="s">
        <v>168</v>
      </c>
      <c r="G62" s="47"/>
      <c r="H62" s="48"/>
      <c r="I62" s="49"/>
      <c r="J62" s="49" t="s">
        <v>243</v>
      </c>
      <c r="K62" s="49"/>
      <c r="L62" s="49"/>
      <c r="M62" s="50"/>
      <c r="N62" s="51" t="s">
        <v>210</v>
      </c>
      <c r="O62" s="51" t="s">
        <v>116</v>
      </c>
      <c r="P62" s="52" t="s">
        <v>229</v>
      </c>
      <c r="Q62" s="53" t="s">
        <v>191</v>
      </c>
      <c r="R62" s="53" t="s">
        <v>116</v>
      </c>
      <c r="S62" s="54" t="s">
        <v>295</v>
      </c>
      <c r="T62" s="54" t="s">
        <v>181</v>
      </c>
      <c r="U62" s="54" t="s">
        <v>116</v>
      </c>
      <c r="V62" s="54" t="s">
        <v>182</v>
      </c>
      <c r="W62" s="55" t="s">
        <v>245</v>
      </c>
      <c r="X62" s="55" t="s">
        <v>165</v>
      </c>
      <c r="Y62" s="56">
        <v>39814</v>
      </c>
      <c r="Z62" s="56" t="s">
        <v>116</v>
      </c>
      <c r="AA62" s="38"/>
    </row>
    <row r="63" spans="1:27" ht="48">
      <c r="A63" s="40"/>
      <c r="B63" s="40"/>
      <c r="C63" s="40"/>
      <c r="D63" s="42">
        <v>40</v>
      </c>
      <c r="E63" s="57" t="s">
        <v>296</v>
      </c>
      <c r="F63" s="46" t="s">
        <v>168</v>
      </c>
      <c r="G63" s="47"/>
      <c r="H63" s="48"/>
      <c r="I63" s="49"/>
      <c r="J63" s="49" t="s">
        <v>247</v>
      </c>
      <c r="K63" s="49"/>
      <c r="L63" s="49"/>
      <c r="M63" s="50"/>
      <c r="N63" s="51" t="s">
        <v>177</v>
      </c>
      <c r="O63" s="51" t="s">
        <v>116</v>
      </c>
      <c r="P63" s="52" t="s">
        <v>178</v>
      </c>
      <c r="Q63" s="53" t="s">
        <v>179</v>
      </c>
      <c r="R63" s="53" t="s">
        <v>116</v>
      </c>
      <c r="S63" s="54" t="s">
        <v>297</v>
      </c>
      <c r="T63" s="54" t="s">
        <v>181</v>
      </c>
      <c r="U63" s="54" t="s">
        <v>116</v>
      </c>
      <c r="V63" s="54" t="s">
        <v>182</v>
      </c>
      <c r="W63" s="55" t="s">
        <v>165</v>
      </c>
      <c r="X63" s="55" t="s">
        <v>165</v>
      </c>
      <c r="Y63" s="56">
        <v>39814</v>
      </c>
      <c r="Z63" s="56" t="s">
        <v>116</v>
      </c>
      <c r="AA63" s="38"/>
    </row>
    <row r="64" spans="1:27" ht="48">
      <c r="A64" s="40"/>
      <c r="B64" s="40"/>
      <c r="C64" s="40"/>
      <c r="D64" s="42">
        <v>41</v>
      </c>
      <c r="E64" s="57" t="s">
        <v>298</v>
      </c>
      <c r="F64" s="46" t="s">
        <v>168</v>
      </c>
      <c r="G64" s="47"/>
      <c r="H64" s="48"/>
      <c r="I64" s="49" t="s">
        <v>299</v>
      </c>
      <c r="J64" s="49"/>
      <c r="K64" s="49"/>
      <c r="L64" s="49"/>
      <c r="M64" s="50"/>
      <c r="N64" s="51" t="s">
        <v>116</v>
      </c>
      <c r="O64" s="51" t="s">
        <v>116</v>
      </c>
      <c r="P64" s="52" t="s">
        <v>116</v>
      </c>
      <c r="Q64" s="53" t="s">
        <v>116</v>
      </c>
      <c r="R64" s="53" t="s">
        <v>12</v>
      </c>
      <c r="S64" s="54" t="s">
        <v>300</v>
      </c>
      <c r="T64" s="54" t="s">
        <v>116</v>
      </c>
      <c r="U64" s="54" t="s">
        <v>116</v>
      </c>
      <c r="V64" s="54" t="s">
        <v>116</v>
      </c>
      <c r="W64" s="55" t="s">
        <v>301</v>
      </c>
      <c r="X64" s="55" t="s">
        <v>165</v>
      </c>
      <c r="Y64" s="56">
        <v>39814</v>
      </c>
      <c r="Z64" s="56" t="s">
        <v>116</v>
      </c>
      <c r="AA64" s="38"/>
    </row>
    <row r="65" spans="1:27" ht="48">
      <c r="A65" s="40"/>
      <c r="B65" s="40"/>
      <c r="C65" s="40"/>
      <c r="D65" s="42">
        <v>42</v>
      </c>
      <c r="E65" s="57" t="s">
        <v>302</v>
      </c>
      <c r="F65" s="46" t="s">
        <v>168</v>
      </c>
      <c r="G65" s="47"/>
      <c r="H65" s="48"/>
      <c r="I65" s="49"/>
      <c r="J65" s="49" t="s">
        <v>243</v>
      </c>
      <c r="K65" s="49"/>
      <c r="L65" s="49"/>
      <c r="M65" s="50"/>
      <c r="N65" s="51" t="s">
        <v>210</v>
      </c>
      <c r="O65" s="51" t="s">
        <v>116</v>
      </c>
      <c r="P65" s="52" t="s">
        <v>229</v>
      </c>
      <c r="Q65" s="53" t="s">
        <v>191</v>
      </c>
      <c r="R65" s="53" t="s">
        <v>116</v>
      </c>
      <c r="S65" s="54" t="s">
        <v>303</v>
      </c>
      <c r="T65" s="54" t="s">
        <v>181</v>
      </c>
      <c r="U65" s="54" t="s">
        <v>116</v>
      </c>
      <c r="V65" s="54" t="s">
        <v>182</v>
      </c>
      <c r="W65" s="55" t="s">
        <v>245</v>
      </c>
      <c r="X65" s="55" t="s">
        <v>165</v>
      </c>
      <c r="Y65" s="56">
        <v>39814</v>
      </c>
      <c r="Z65" s="56" t="s">
        <v>116</v>
      </c>
      <c r="AA65" s="38"/>
    </row>
    <row r="66" spans="1:27" ht="48">
      <c r="A66" s="40"/>
      <c r="B66" s="40"/>
      <c r="C66" s="40"/>
      <c r="D66" s="42">
        <v>43</v>
      </c>
      <c r="E66" s="57" t="s">
        <v>304</v>
      </c>
      <c r="F66" s="46" t="s">
        <v>168</v>
      </c>
      <c r="G66" s="47"/>
      <c r="H66" s="48"/>
      <c r="I66" s="49"/>
      <c r="J66" s="49" t="s">
        <v>247</v>
      </c>
      <c r="K66" s="49"/>
      <c r="L66" s="49"/>
      <c r="M66" s="50"/>
      <c r="N66" s="51" t="s">
        <v>177</v>
      </c>
      <c r="O66" s="51" t="s">
        <v>116</v>
      </c>
      <c r="P66" s="52" t="s">
        <v>178</v>
      </c>
      <c r="Q66" s="53" t="s">
        <v>179</v>
      </c>
      <c r="R66" s="53" t="s">
        <v>116</v>
      </c>
      <c r="S66" s="54" t="s">
        <v>305</v>
      </c>
      <c r="T66" s="54" t="s">
        <v>181</v>
      </c>
      <c r="U66" s="54" t="s">
        <v>116</v>
      </c>
      <c r="V66" s="54" t="s">
        <v>182</v>
      </c>
      <c r="W66" s="55" t="s">
        <v>165</v>
      </c>
      <c r="X66" s="55" t="s">
        <v>165</v>
      </c>
      <c r="Y66" s="56">
        <v>39814</v>
      </c>
      <c r="Z66" s="56" t="s">
        <v>116</v>
      </c>
      <c r="AA66" s="38"/>
    </row>
    <row r="67" spans="1:27" ht="24">
      <c r="A67" s="40"/>
      <c r="B67" s="40"/>
      <c r="C67" s="40"/>
      <c r="D67" s="42">
        <v>44</v>
      </c>
      <c r="E67" s="57" t="s">
        <v>306</v>
      </c>
      <c r="F67" s="46" t="s">
        <v>166</v>
      </c>
      <c r="G67" s="47" t="s">
        <v>307</v>
      </c>
      <c r="H67" s="48"/>
      <c r="I67" s="49"/>
      <c r="J67" s="49"/>
      <c r="K67" s="49"/>
      <c r="L67" s="49"/>
      <c r="M67" s="50"/>
      <c r="N67" s="51" t="s">
        <v>116</v>
      </c>
      <c r="O67" s="51" t="s">
        <v>116</v>
      </c>
      <c r="P67" s="52" t="s">
        <v>116</v>
      </c>
      <c r="Q67" s="53" t="s">
        <v>116</v>
      </c>
      <c r="R67" s="53" t="s">
        <v>116</v>
      </c>
      <c r="S67" s="54" t="s">
        <v>165</v>
      </c>
      <c r="T67" s="54" t="s">
        <v>116</v>
      </c>
      <c r="U67" s="54" t="s">
        <v>116</v>
      </c>
      <c r="V67" s="54" t="s">
        <v>116</v>
      </c>
      <c r="W67" s="55" t="s">
        <v>165</v>
      </c>
      <c r="X67" s="55" t="s">
        <v>165</v>
      </c>
      <c r="Y67" s="56">
        <v>39814</v>
      </c>
      <c r="Z67" s="56" t="s">
        <v>116</v>
      </c>
      <c r="AA67" s="38"/>
    </row>
    <row r="68" spans="1:27" ht="60">
      <c r="A68" s="40"/>
      <c r="B68" s="40"/>
      <c r="C68" s="40"/>
      <c r="D68" s="42">
        <v>45</v>
      </c>
      <c r="E68" s="57" t="s">
        <v>308</v>
      </c>
      <c r="F68" s="46" t="s">
        <v>168</v>
      </c>
      <c r="G68" s="47"/>
      <c r="H68" s="48" t="s">
        <v>309</v>
      </c>
      <c r="I68" s="49"/>
      <c r="J68" s="49"/>
      <c r="K68" s="49"/>
      <c r="L68" s="49"/>
      <c r="M68" s="50"/>
      <c r="N68" s="51" t="s">
        <v>116</v>
      </c>
      <c r="O68" s="51" t="s">
        <v>116</v>
      </c>
      <c r="P68" s="52" t="s">
        <v>116</v>
      </c>
      <c r="Q68" s="53" t="s">
        <v>116</v>
      </c>
      <c r="R68" s="53" t="s">
        <v>12</v>
      </c>
      <c r="S68" s="54" t="s">
        <v>310</v>
      </c>
      <c r="T68" s="54" t="s">
        <v>116</v>
      </c>
      <c r="U68" s="54" t="s">
        <v>116</v>
      </c>
      <c r="V68" s="54" t="s">
        <v>116</v>
      </c>
      <c r="W68" s="55" t="s">
        <v>311</v>
      </c>
      <c r="X68" s="55" t="s">
        <v>165</v>
      </c>
      <c r="Y68" s="56">
        <v>39814</v>
      </c>
      <c r="Z68" s="56" t="s">
        <v>116</v>
      </c>
      <c r="AA68" s="38"/>
    </row>
    <row r="69" spans="1:27" ht="48">
      <c r="A69" s="40"/>
      <c r="B69" s="40"/>
      <c r="C69" s="40"/>
      <c r="D69" s="42">
        <v>46</v>
      </c>
      <c r="E69" s="57" t="s">
        <v>312</v>
      </c>
      <c r="F69" s="46" t="s">
        <v>168</v>
      </c>
      <c r="G69" s="47"/>
      <c r="H69" s="48"/>
      <c r="I69" s="49" t="s">
        <v>243</v>
      </c>
      <c r="J69" s="49"/>
      <c r="K69" s="49"/>
      <c r="L69" s="49"/>
      <c r="M69" s="50"/>
      <c r="N69" s="51" t="s">
        <v>210</v>
      </c>
      <c r="O69" s="51" t="s">
        <v>116</v>
      </c>
      <c r="P69" s="52" t="s">
        <v>229</v>
      </c>
      <c r="Q69" s="53" t="s">
        <v>191</v>
      </c>
      <c r="R69" s="53" t="s">
        <v>116</v>
      </c>
      <c r="S69" s="54" t="s">
        <v>313</v>
      </c>
      <c r="T69" s="54" t="s">
        <v>181</v>
      </c>
      <c r="U69" s="54" t="s">
        <v>116</v>
      </c>
      <c r="V69" s="54" t="s">
        <v>182</v>
      </c>
      <c r="W69" s="55" t="s">
        <v>245</v>
      </c>
      <c r="X69" s="55" t="s">
        <v>165</v>
      </c>
      <c r="Y69" s="56">
        <v>39814</v>
      </c>
      <c r="Z69" s="56" t="s">
        <v>116</v>
      </c>
      <c r="AA69" s="38"/>
    </row>
    <row r="70" spans="1:27" ht="48">
      <c r="A70" s="40"/>
      <c r="B70" s="40"/>
      <c r="C70" s="40"/>
      <c r="D70" s="42">
        <v>47</v>
      </c>
      <c r="E70" s="57" t="s">
        <v>314</v>
      </c>
      <c r="F70" s="46" t="s">
        <v>168</v>
      </c>
      <c r="G70" s="47"/>
      <c r="H70" s="48"/>
      <c r="I70" s="49" t="s">
        <v>247</v>
      </c>
      <c r="J70" s="49"/>
      <c r="K70" s="49"/>
      <c r="L70" s="49"/>
      <c r="M70" s="50"/>
      <c r="N70" s="51" t="s">
        <v>177</v>
      </c>
      <c r="O70" s="51" t="s">
        <v>116</v>
      </c>
      <c r="P70" s="52" t="s">
        <v>178</v>
      </c>
      <c r="Q70" s="53" t="s">
        <v>179</v>
      </c>
      <c r="R70" s="53" t="s">
        <v>116</v>
      </c>
      <c r="S70" s="54" t="s">
        <v>315</v>
      </c>
      <c r="T70" s="54" t="s">
        <v>181</v>
      </c>
      <c r="U70" s="54" t="s">
        <v>116</v>
      </c>
      <c r="V70" s="54" t="s">
        <v>182</v>
      </c>
      <c r="W70" s="55" t="s">
        <v>165</v>
      </c>
      <c r="X70" s="55" t="s">
        <v>165</v>
      </c>
      <c r="Y70" s="56">
        <v>39814</v>
      </c>
      <c r="Z70" s="56" t="s">
        <v>116</v>
      </c>
      <c r="AA70" s="38"/>
    </row>
    <row r="71" spans="1:27" ht="60">
      <c r="A71" s="40"/>
      <c r="B71" s="40"/>
      <c r="C71" s="40"/>
      <c r="D71" s="42">
        <v>48</v>
      </c>
      <c r="E71" s="57" t="s">
        <v>316</v>
      </c>
      <c r="F71" s="46" t="s">
        <v>168</v>
      </c>
      <c r="G71" s="47"/>
      <c r="H71" s="48" t="s">
        <v>317</v>
      </c>
      <c r="I71" s="49"/>
      <c r="J71" s="49"/>
      <c r="K71" s="49"/>
      <c r="L71" s="49"/>
      <c r="M71" s="50"/>
      <c r="N71" s="51" t="s">
        <v>116</v>
      </c>
      <c r="O71" s="51" t="s">
        <v>116</v>
      </c>
      <c r="P71" s="52" t="s">
        <v>116</v>
      </c>
      <c r="Q71" s="53" t="s">
        <v>116</v>
      </c>
      <c r="R71" s="53" t="s">
        <v>12</v>
      </c>
      <c r="S71" s="54" t="s">
        <v>318</v>
      </c>
      <c r="T71" s="54" t="s">
        <v>116</v>
      </c>
      <c r="U71" s="54" t="s">
        <v>116</v>
      </c>
      <c r="V71" s="54" t="s">
        <v>116</v>
      </c>
      <c r="W71" s="55" t="s">
        <v>319</v>
      </c>
      <c r="X71" s="55" t="s">
        <v>165</v>
      </c>
      <c r="Y71" s="56">
        <v>39814</v>
      </c>
      <c r="Z71" s="56" t="s">
        <v>116</v>
      </c>
      <c r="AA71" s="38"/>
    </row>
    <row r="72" spans="1:27" ht="48">
      <c r="A72" s="40"/>
      <c r="B72" s="40"/>
      <c r="C72" s="40"/>
      <c r="D72" s="42">
        <v>49</v>
      </c>
      <c r="E72" s="57" t="s">
        <v>320</v>
      </c>
      <c r="F72" s="46" t="s">
        <v>168</v>
      </c>
      <c r="G72" s="47"/>
      <c r="H72" s="48"/>
      <c r="I72" s="49" t="s">
        <v>321</v>
      </c>
      <c r="J72" s="49"/>
      <c r="K72" s="49"/>
      <c r="L72" s="49"/>
      <c r="M72" s="50"/>
      <c r="N72" s="51" t="s">
        <v>177</v>
      </c>
      <c r="O72" s="51" t="s">
        <v>116</v>
      </c>
      <c r="P72" s="52" t="s">
        <v>178</v>
      </c>
      <c r="Q72" s="53" t="s">
        <v>179</v>
      </c>
      <c r="R72" s="53" t="s">
        <v>116</v>
      </c>
      <c r="S72" s="54" t="s">
        <v>322</v>
      </c>
      <c r="T72" s="54" t="s">
        <v>181</v>
      </c>
      <c r="U72" s="54" t="s">
        <v>116</v>
      </c>
      <c r="V72" s="54" t="s">
        <v>182</v>
      </c>
      <c r="W72" s="55" t="s">
        <v>165</v>
      </c>
      <c r="X72" s="55" t="s">
        <v>165</v>
      </c>
      <c r="Y72" s="56">
        <v>39814</v>
      </c>
      <c r="Z72" s="56" t="s">
        <v>116</v>
      </c>
      <c r="AA72" s="38"/>
    </row>
    <row r="73" spans="1:27" ht="48">
      <c r="A73" s="40"/>
      <c r="B73" s="40"/>
      <c r="C73" s="40"/>
      <c r="D73" s="42">
        <v>50</v>
      </c>
      <c r="E73" s="57" t="s">
        <v>323</v>
      </c>
      <c r="F73" s="46" t="s">
        <v>168</v>
      </c>
      <c r="G73" s="47"/>
      <c r="H73" s="48"/>
      <c r="I73" s="49" t="s">
        <v>324</v>
      </c>
      <c r="J73" s="49"/>
      <c r="K73" s="49"/>
      <c r="L73" s="49"/>
      <c r="M73" s="50"/>
      <c r="N73" s="51" t="s">
        <v>177</v>
      </c>
      <c r="O73" s="51" t="s">
        <v>116</v>
      </c>
      <c r="P73" s="52" t="s">
        <v>178</v>
      </c>
      <c r="Q73" s="53" t="s">
        <v>179</v>
      </c>
      <c r="R73" s="53" t="s">
        <v>116</v>
      </c>
      <c r="S73" s="54" t="s">
        <v>325</v>
      </c>
      <c r="T73" s="54" t="s">
        <v>181</v>
      </c>
      <c r="U73" s="54" t="s">
        <v>116</v>
      </c>
      <c r="V73" s="54" t="s">
        <v>182</v>
      </c>
      <c r="W73" s="55" t="s">
        <v>165</v>
      </c>
      <c r="X73" s="55" t="s">
        <v>165</v>
      </c>
      <c r="Y73" s="56">
        <v>39814</v>
      </c>
      <c r="Z73" s="56" t="s">
        <v>116</v>
      </c>
      <c r="AA73" s="38"/>
    </row>
    <row r="74" spans="1:27" ht="36">
      <c r="A74" s="40"/>
      <c r="B74" s="40"/>
      <c r="C74" s="40"/>
      <c r="D74" s="42">
        <v>51</v>
      </c>
      <c r="E74" s="57" t="s">
        <v>326</v>
      </c>
      <c r="F74" s="46" t="s">
        <v>166</v>
      </c>
      <c r="G74" s="47"/>
      <c r="H74" s="48"/>
      <c r="I74" s="49" t="s">
        <v>327</v>
      </c>
      <c r="J74" s="49"/>
      <c r="K74" s="49"/>
      <c r="L74" s="49"/>
      <c r="M74" s="50"/>
      <c r="N74" s="51" t="s">
        <v>116</v>
      </c>
      <c r="O74" s="51" t="s">
        <v>116</v>
      </c>
      <c r="P74" s="52" t="s">
        <v>116</v>
      </c>
      <c r="Q74" s="53" t="s">
        <v>116</v>
      </c>
      <c r="R74" s="53" t="s">
        <v>12</v>
      </c>
      <c r="S74" s="54" t="s">
        <v>165</v>
      </c>
      <c r="T74" s="54" t="s">
        <v>116</v>
      </c>
      <c r="U74" s="54" t="s">
        <v>116</v>
      </c>
      <c r="V74" s="54" t="s">
        <v>116</v>
      </c>
      <c r="W74" s="55" t="s">
        <v>165</v>
      </c>
      <c r="X74" s="55" t="s">
        <v>165</v>
      </c>
      <c r="Y74" s="56">
        <v>39814</v>
      </c>
      <c r="Z74" s="56" t="s">
        <v>116</v>
      </c>
      <c r="AA74" s="38"/>
    </row>
    <row r="75" spans="1:27" ht="48">
      <c r="A75" s="40"/>
      <c r="B75" s="40"/>
      <c r="C75" s="40"/>
      <c r="D75" s="42">
        <v>52</v>
      </c>
      <c r="E75" s="57" t="s">
        <v>328</v>
      </c>
      <c r="F75" s="46" t="s">
        <v>168</v>
      </c>
      <c r="G75" s="47"/>
      <c r="H75" s="48"/>
      <c r="I75" s="49"/>
      <c r="J75" s="49" t="s">
        <v>243</v>
      </c>
      <c r="K75" s="49"/>
      <c r="L75" s="49"/>
      <c r="M75" s="50"/>
      <c r="N75" s="51" t="s">
        <v>210</v>
      </c>
      <c r="O75" s="51" t="s">
        <v>116</v>
      </c>
      <c r="P75" s="52" t="s">
        <v>229</v>
      </c>
      <c r="Q75" s="53" t="s">
        <v>191</v>
      </c>
      <c r="R75" s="53" t="s">
        <v>116</v>
      </c>
      <c r="S75" s="54" t="s">
        <v>329</v>
      </c>
      <c r="T75" s="54" t="s">
        <v>181</v>
      </c>
      <c r="U75" s="54" t="s">
        <v>116</v>
      </c>
      <c r="V75" s="54" t="s">
        <v>182</v>
      </c>
      <c r="W75" s="55" t="s">
        <v>245</v>
      </c>
      <c r="X75" s="55" t="s">
        <v>165</v>
      </c>
      <c r="Y75" s="56">
        <v>39814</v>
      </c>
      <c r="Z75" s="56" t="s">
        <v>116</v>
      </c>
      <c r="AA75" s="38"/>
    </row>
    <row r="76" spans="1:27" ht="48">
      <c r="A76" s="40"/>
      <c r="B76" s="40"/>
      <c r="C76" s="40"/>
      <c r="D76" s="42">
        <v>53</v>
      </c>
      <c r="E76" s="57" t="s">
        <v>330</v>
      </c>
      <c r="F76" s="46" t="s">
        <v>168</v>
      </c>
      <c r="G76" s="47"/>
      <c r="H76" s="48"/>
      <c r="I76" s="49"/>
      <c r="J76" s="49" t="s">
        <v>247</v>
      </c>
      <c r="K76" s="49"/>
      <c r="L76" s="49"/>
      <c r="M76" s="50"/>
      <c r="N76" s="51" t="s">
        <v>177</v>
      </c>
      <c r="O76" s="51" t="s">
        <v>116</v>
      </c>
      <c r="P76" s="52" t="s">
        <v>178</v>
      </c>
      <c r="Q76" s="53" t="s">
        <v>179</v>
      </c>
      <c r="R76" s="53" t="s">
        <v>116</v>
      </c>
      <c r="S76" s="54" t="s">
        <v>331</v>
      </c>
      <c r="T76" s="54" t="s">
        <v>181</v>
      </c>
      <c r="U76" s="54" t="s">
        <v>116</v>
      </c>
      <c r="V76" s="54" t="s">
        <v>182</v>
      </c>
      <c r="W76" s="55" t="s">
        <v>165</v>
      </c>
      <c r="X76" s="55" t="s">
        <v>165</v>
      </c>
      <c r="Y76" s="56">
        <v>39814</v>
      </c>
      <c r="Z76" s="56" t="s">
        <v>116</v>
      </c>
      <c r="AA76" s="38"/>
    </row>
    <row r="77" spans="1:27" ht="48">
      <c r="A77" s="40"/>
      <c r="B77" s="40"/>
      <c r="C77" s="40"/>
      <c r="D77" s="42">
        <v>54</v>
      </c>
      <c r="E77" s="57" t="s">
        <v>332</v>
      </c>
      <c r="F77" s="46" t="s">
        <v>168</v>
      </c>
      <c r="G77" s="47"/>
      <c r="H77" s="48"/>
      <c r="I77" s="49"/>
      <c r="J77" s="49" t="s">
        <v>333</v>
      </c>
      <c r="K77" s="49"/>
      <c r="L77" s="49"/>
      <c r="M77" s="50"/>
      <c r="N77" s="51" t="s">
        <v>177</v>
      </c>
      <c r="O77" s="51" t="s">
        <v>116</v>
      </c>
      <c r="P77" s="52" t="s">
        <v>178</v>
      </c>
      <c r="Q77" s="53" t="s">
        <v>179</v>
      </c>
      <c r="R77" s="53" t="s">
        <v>116</v>
      </c>
      <c r="S77" s="54" t="s">
        <v>334</v>
      </c>
      <c r="T77" s="54" t="s">
        <v>181</v>
      </c>
      <c r="U77" s="54" t="s">
        <v>116</v>
      </c>
      <c r="V77" s="54" t="s">
        <v>182</v>
      </c>
      <c r="W77" s="55" t="s">
        <v>165</v>
      </c>
      <c r="X77" s="55" t="s">
        <v>165</v>
      </c>
      <c r="Y77" s="56">
        <v>39814</v>
      </c>
      <c r="Z77" s="56" t="s">
        <v>116</v>
      </c>
      <c r="AA77" s="38"/>
    </row>
    <row r="78" spans="1:27" ht="48">
      <c r="A78" s="40"/>
      <c r="B78" s="40"/>
      <c r="C78" s="40"/>
      <c r="D78" s="42">
        <v>55</v>
      </c>
      <c r="E78" s="57" t="s">
        <v>335</v>
      </c>
      <c r="F78" s="46" t="s">
        <v>168</v>
      </c>
      <c r="G78" s="47"/>
      <c r="H78" s="48"/>
      <c r="I78" s="49"/>
      <c r="J78" s="49" t="s">
        <v>336</v>
      </c>
      <c r="K78" s="49"/>
      <c r="L78" s="49"/>
      <c r="M78" s="50"/>
      <c r="N78" s="51" t="s">
        <v>177</v>
      </c>
      <c r="O78" s="51" t="s">
        <v>116</v>
      </c>
      <c r="P78" s="52" t="s">
        <v>178</v>
      </c>
      <c r="Q78" s="53" t="s">
        <v>179</v>
      </c>
      <c r="R78" s="53" t="s">
        <v>116</v>
      </c>
      <c r="S78" s="54" t="s">
        <v>337</v>
      </c>
      <c r="T78" s="54" t="s">
        <v>181</v>
      </c>
      <c r="U78" s="54" t="s">
        <v>116</v>
      </c>
      <c r="V78" s="54" t="s">
        <v>182</v>
      </c>
      <c r="W78" s="55" t="s">
        <v>165</v>
      </c>
      <c r="X78" s="55" t="s">
        <v>165</v>
      </c>
      <c r="Y78" s="56">
        <v>39814</v>
      </c>
      <c r="Z78" s="56" t="s">
        <v>116</v>
      </c>
      <c r="AA78" s="38"/>
    </row>
    <row r="79" spans="1:27" ht="36">
      <c r="A79" s="40"/>
      <c r="B79" s="40"/>
      <c r="C79" s="40"/>
      <c r="D79" s="42">
        <v>56</v>
      </c>
      <c r="E79" s="57" t="s">
        <v>338</v>
      </c>
      <c r="F79" s="46" t="s">
        <v>166</v>
      </c>
      <c r="G79" s="47"/>
      <c r="H79" s="48"/>
      <c r="I79" s="49" t="s">
        <v>339</v>
      </c>
      <c r="J79" s="49"/>
      <c r="K79" s="49"/>
      <c r="L79" s="49"/>
      <c r="M79" s="50"/>
      <c r="N79" s="51" t="s">
        <v>116</v>
      </c>
      <c r="O79" s="51" t="s">
        <v>116</v>
      </c>
      <c r="P79" s="52" t="s">
        <v>116</v>
      </c>
      <c r="Q79" s="53" t="s">
        <v>116</v>
      </c>
      <c r="R79" s="53" t="s">
        <v>116</v>
      </c>
      <c r="S79" s="54" t="s">
        <v>165</v>
      </c>
      <c r="T79" s="54" t="s">
        <v>116</v>
      </c>
      <c r="U79" s="54" t="s">
        <v>116</v>
      </c>
      <c r="V79" s="54" t="s">
        <v>116</v>
      </c>
      <c r="W79" s="55" t="s">
        <v>165</v>
      </c>
      <c r="X79" s="55" t="s">
        <v>165</v>
      </c>
      <c r="Y79" s="56">
        <v>39814</v>
      </c>
      <c r="Z79" s="56" t="s">
        <v>116</v>
      </c>
      <c r="AA79" s="38"/>
    </row>
    <row r="80" spans="1:27" ht="48">
      <c r="A80" s="40"/>
      <c r="B80" s="40"/>
      <c r="C80" s="40"/>
      <c r="D80" s="42">
        <v>57</v>
      </c>
      <c r="E80" s="57" t="s">
        <v>340</v>
      </c>
      <c r="F80" s="46" t="s">
        <v>168</v>
      </c>
      <c r="G80" s="47"/>
      <c r="H80" s="48"/>
      <c r="I80" s="49"/>
      <c r="J80" s="49" t="s">
        <v>243</v>
      </c>
      <c r="K80" s="49"/>
      <c r="L80" s="49"/>
      <c r="M80" s="50"/>
      <c r="N80" s="51" t="s">
        <v>210</v>
      </c>
      <c r="O80" s="51" t="s">
        <v>116</v>
      </c>
      <c r="P80" s="52" t="s">
        <v>229</v>
      </c>
      <c r="Q80" s="53" t="s">
        <v>191</v>
      </c>
      <c r="R80" s="53" t="s">
        <v>116</v>
      </c>
      <c r="S80" s="54" t="s">
        <v>341</v>
      </c>
      <c r="T80" s="54" t="s">
        <v>181</v>
      </c>
      <c r="U80" s="54" t="s">
        <v>116</v>
      </c>
      <c r="V80" s="54" t="s">
        <v>182</v>
      </c>
      <c r="W80" s="55" t="s">
        <v>165</v>
      </c>
      <c r="X80" s="55" t="s">
        <v>165</v>
      </c>
      <c r="Y80" s="56">
        <v>39814</v>
      </c>
      <c r="Z80" s="56" t="s">
        <v>116</v>
      </c>
      <c r="AA80" s="38"/>
    </row>
    <row r="81" spans="1:27" ht="48">
      <c r="A81" s="40"/>
      <c r="B81" s="40"/>
      <c r="C81" s="40"/>
      <c r="D81" s="42">
        <v>58</v>
      </c>
      <c r="E81" s="57" t="s">
        <v>342</v>
      </c>
      <c r="F81" s="46" t="s">
        <v>168</v>
      </c>
      <c r="G81" s="47"/>
      <c r="H81" s="48"/>
      <c r="I81" s="49"/>
      <c r="J81" s="49" t="s">
        <v>247</v>
      </c>
      <c r="K81" s="49"/>
      <c r="L81" s="49"/>
      <c r="M81" s="50"/>
      <c r="N81" s="51" t="s">
        <v>177</v>
      </c>
      <c r="O81" s="51" t="s">
        <v>116</v>
      </c>
      <c r="P81" s="52" t="s">
        <v>178</v>
      </c>
      <c r="Q81" s="53" t="s">
        <v>179</v>
      </c>
      <c r="R81" s="53" t="s">
        <v>116</v>
      </c>
      <c r="S81" s="54" t="s">
        <v>343</v>
      </c>
      <c r="T81" s="54" t="s">
        <v>181</v>
      </c>
      <c r="U81" s="54" t="s">
        <v>116</v>
      </c>
      <c r="V81" s="54" t="s">
        <v>182</v>
      </c>
      <c r="W81" s="55" t="s">
        <v>165</v>
      </c>
      <c r="X81" s="55" t="s">
        <v>165</v>
      </c>
      <c r="Y81" s="56">
        <v>39814</v>
      </c>
      <c r="Z81" s="56" t="s">
        <v>116</v>
      </c>
      <c r="AA81" s="38"/>
    </row>
    <row r="82" spans="1:27" ht="48">
      <c r="A82" s="40"/>
      <c r="B82" s="40"/>
      <c r="C82" s="40"/>
      <c r="D82" s="42">
        <v>59</v>
      </c>
      <c r="E82" s="57" t="s">
        <v>344</v>
      </c>
      <c r="F82" s="46" t="s">
        <v>168</v>
      </c>
      <c r="G82" s="47"/>
      <c r="H82" s="48"/>
      <c r="I82" s="49"/>
      <c r="J82" s="49" t="s">
        <v>345</v>
      </c>
      <c r="K82" s="49"/>
      <c r="L82" s="49"/>
      <c r="M82" s="50"/>
      <c r="N82" s="51" t="s">
        <v>177</v>
      </c>
      <c r="O82" s="51" t="s">
        <v>116</v>
      </c>
      <c r="P82" s="52" t="s">
        <v>178</v>
      </c>
      <c r="Q82" s="53" t="s">
        <v>179</v>
      </c>
      <c r="R82" s="53" t="s">
        <v>116</v>
      </c>
      <c r="S82" s="54" t="s">
        <v>346</v>
      </c>
      <c r="T82" s="54" t="s">
        <v>181</v>
      </c>
      <c r="U82" s="54" t="s">
        <v>116</v>
      </c>
      <c r="V82" s="54" t="s">
        <v>182</v>
      </c>
      <c r="W82" s="55" t="s">
        <v>165</v>
      </c>
      <c r="X82" s="55" t="s">
        <v>165</v>
      </c>
      <c r="Y82" s="56">
        <v>39814</v>
      </c>
      <c r="Z82" s="56" t="s">
        <v>116</v>
      </c>
      <c r="AA82" s="38"/>
    </row>
    <row r="83" spans="1:27" ht="48">
      <c r="A83" s="40"/>
      <c r="B83" s="40"/>
      <c r="C83" s="40"/>
      <c r="D83" s="42">
        <v>60</v>
      </c>
      <c r="E83" s="57" t="s">
        <v>347</v>
      </c>
      <c r="F83" s="46" t="s">
        <v>168</v>
      </c>
      <c r="G83" s="47"/>
      <c r="H83" s="48"/>
      <c r="I83" s="49"/>
      <c r="J83" s="49" t="s">
        <v>348</v>
      </c>
      <c r="K83" s="49"/>
      <c r="L83" s="49"/>
      <c r="M83" s="50"/>
      <c r="N83" s="51" t="s">
        <v>177</v>
      </c>
      <c r="O83" s="51" t="s">
        <v>116</v>
      </c>
      <c r="P83" s="52" t="s">
        <v>178</v>
      </c>
      <c r="Q83" s="53" t="s">
        <v>179</v>
      </c>
      <c r="R83" s="53" t="s">
        <v>116</v>
      </c>
      <c r="S83" s="54" t="s">
        <v>349</v>
      </c>
      <c r="T83" s="54" t="s">
        <v>181</v>
      </c>
      <c r="U83" s="54" t="s">
        <v>116</v>
      </c>
      <c r="V83" s="54" t="s">
        <v>182</v>
      </c>
      <c r="W83" s="55" t="s">
        <v>165</v>
      </c>
      <c r="X83" s="55" t="s">
        <v>165</v>
      </c>
      <c r="Y83" s="56">
        <v>39814</v>
      </c>
      <c r="Z83" s="56" t="s">
        <v>116</v>
      </c>
      <c r="AA83" s="38"/>
    </row>
    <row r="84" spans="1:27" ht="24">
      <c r="A84" s="40"/>
      <c r="B84" s="40"/>
      <c r="C84" s="40"/>
      <c r="D84" s="42">
        <v>61</v>
      </c>
      <c r="E84" s="57" t="s">
        <v>350</v>
      </c>
      <c r="F84" s="46" t="s">
        <v>166</v>
      </c>
      <c r="G84" s="47"/>
      <c r="H84" s="48"/>
      <c r="I84" s="49" t="s">
        <v>351</v>
      </c>
      <c r="J84" s="49"/>
      <c r="K84" s="49"/>
      <c r="L84" s="49"/>
      <c r="M84" s="50"/>
      <c r="N84" s="51" t="s">
        <v>116</v>
      </c>
      <c r="O84" s="51" t="s">
        <v>116</v>
      </c>
      <c r="P84" s="52" t="s">
        <v>116</v>
      </c>
      <c r="Q84" s="53" t="s">
        <v>116</v>
      </c>
      <c r="R84" s="53" t="s">
        <v>12</v>
      </c>
      <c r="S84" s="54" t="s">
        <v>165</v>
      </c>
      <c r="T84" s="54" t="s">
        <v>116</v>
      </c>
      <c r="U84" s="54" t="s">
        <v>116</v>
      </c>
      <c r="V84" s="54" t="s">
        <v>116</v>
      </c>
      <c r="W84" s="55" t="s">
        <v>165</v>
      </c>
      <c r="X84" s="55" t="s">
        <v>165</v>
      </c>
      <c r="Y84" s="56">
        <v>39814</v>
      </c>
      <c r="Z84" s="56" t="s">
        <v>116</v>
      </c>
      <c r="AA84" s="38"/>
    </row>
    <row r="85" spans="1:27" ht="48">
      <c r="A85" s="40"/>
      <c r="B85" s="40"/>
      <c r="C85" s="40"/>
      <c r="D85" s="42">
        <v>62</v>
      </c>
      <c r="E85" s="57" t="s">
        <v>352</v>
      </c>
      <c r="F85" s="46" t="s">
        <v>168</v>
      </c>
      <c r="G85" s="47"/>
      <c r="H85" s="48"/>
      <c r="I85" s="49"/>
      <c r="J85" s="49" t="s">
        <v>243</v>
      </c>
      <c r="K85" s="49"/>
      <c r="L85" s="49"/>
      <c r="M85" s="50"/>
      <c r="N85" s="51" t="s">
        <v>210</v>
      </c>
      <c r="O85" s="51" t="s">
        <v>116</v>
      </c>
      <c r="P85" s="52" t="s">
        <v>229</v>
      </c>
      <c r="Q85" s="53" t="s">
        <v>191</v>
      </c>
      <c r="R85" s="53" t="s">
        <v>116</v>
      </c>
      <c r="S85" s="54" t="s">
        <v>353</v>
      </c>
      <c r="T85" s="54" t="s">
        <v>181</v>
      </c>
      <c r="U85" s="54" t="s">
        <v>116</v>
      </c>
      <c r="V85" s="54" t="s">
        <v>182</v>
      </c>
      <c r="W85" s="55" t="s">
        <v>245</v>
      </c>
      <c r="X85" s="55" t="s">
        <v>165</v>
      </c>
      <c r="Y85" s="56">
        <v>39814</v>
      </c>
      <c r="Z85" s="56" t="s">
        <v>116</v>
      </c>
      <c r="AA85" s="38"/>
    </row>
    <row r="86" spans="1:27" ht="48">
      <c r="A86" s="40"/>
      <c r="B86" s="40"/>
      <c r="C86" s="40"/>
      <c r="D86" s="42">
        <v>63</v>
      </c>
      <c r="E86" s="57" t="s">
        <v>354</v>
      </c>
      <c r="F86" s="46" t="s">
        <v>168</v>
      </c>
      <c r="G86" s="47"/>
      <c r="H86" s="48"/>
      <c r="I86" s="49"/>
      <c r="J86" s="49" t="s">
        <v>247</v>
      </c>
      <c r="K86" s="49"/>
      <c r="L86" s="49"/>
      <c r="M86" s="50"/>
      <c r="N86" s="51" t="s">
        <v>177</v>
      </c>
      <c r="O86" s="51" t="s">
        <v>116</v>
      </c>
      <c r="P86" s="52" t="s">
        <v>178</v>
      </c>
      <c r="Q86" s="53" t="s">
        <v>179</v>
      </c>
      <c r="R86" s="53" t="s">
        <v>116</v>
      </c>
      <c r="S86" s="54" t="s">
        <v>355</v>
      </c>
      <c r="T86" s="54" t="s">
        <v>181</v>
      </c>
      <c r="U86" s="54" t="s">
        <v>116</v>
      </c>
      <c r="V86" s="54" t="s">
        <v>182</v>
      </c>
      <c r="W86" s="55" t="s">
        <v>165</v>
      </c>
      <c r="X86" s="55" t="s">
        <v>165</v>
      </c>
      <c r="Y86" s="56">
        <v>39814</v>
      </c>
      <c r="Z86" s="56" t="s">
        <v>116</v>
      </c>
      <c r="AA86" s="38"/>
    </row>
    <row r="87" spans="1:27" ht="48">
      <c r="A87" s="40"/>
      <c r="B87" s="40"/>
      <c r="C87" s="40"/>
      <c r="D87" s="42">
        <v>64</v>
      </c>
      <c r="E87" s="57" t="s">
        <v>356</v>
      </c>
      <c r="F87" s="46" t="s">
        <v>168</v>
      </c>
      <c r="G87" s="47"/>
      <c r="H87" s="48"/>
      <c r="I87" s="49"/>
      <c r="J87" s="49" t="s">
        <v>333</v>
      </c>
      <c r="K87" s="49"/>
      <c r="L87" s="49"/>
      <c r="M87" s="50"/>
      <c r="N87" s="51" t="s">
        <v>177</v>
      </c>
      <c r="O87" s="51" t="s">
        <v>116</v>
      </c>
      <c r="P87" s="52" t="s">
        <v>178</v>
      </c>
      <c r="Q87" s="53" t="s">
        <v>179</v>
      </c>
      <c r="R87" s="53" t="s">
        <v>116</v>
      </c>
      <c r="S87" s="54" t="s">
        <v>357</v>
      </c>
      <c r="T87" s="54" t="s">
        <v>181</v>
      </c>
      <c r="U87" s="54" t="s">
        <v>116</v>
      </c>
      <c r="V87" s="54" t="s">
        <v>182</v>
      </c>
      <c r="W87" s="55" t="s">
        <v>165</v>
      </c>
      <c r="X87" s="55" t="s">
        <v>165</v>
      </c>
      <c r="Y87" s="56">
        <v>39814</v>
      </c>
      <c r="Z87" s="56" t="s">
        <v>116</v>
      </c>
      <c r="AA87" s="38"/>
    </row>
    <row r="88" spans="1:27" ht="48">
      <c r="A88" s="40"/>
      <c r="B88" s="40"/>
      <c r="C88" s="40"/>
      <c r="D88" s="42">
        <v>65</v>
      </c>
      <c r="E88" s="57" t="s">
        <v>358</v>
      </c>
      <c r="F88" s="46" t="s">
        <v>168</v>
      </c>
      <c r="G88" s="47"/>
      <c r="H88" s="48"/>
      <c r="I88" s="49"/>
      <c r="J88" s="49" t="s">
        <v>336</v>
      </c>
      <c r="K88" s="49"/>
      <c r="L88" s="49"/>
      <c r="M88" s="50"/>
      <c r="N88" s="51" t="s">
        <v>177</v>
      </c>
      <c r="O88" s="51" t="s">
        <v>116</v>
      </c>
      <c r="P88" s="52" t="s">
        <v>178</v>
      </c>
      <c r="Q88" s="53" t="s">
        <v>179</v>
      </c>
      <c r="R88" s="53" t="s">
        <v>116</v>
      </c>
      <c r="S88" s="54" t="s">
        <v>359</v>
      </c>
      <c r="T88" s="54" t="s">
        <v>181</v>
      </c>
      <c r="U88" s="54" t="s">
        <v>116</v>
      </c>
      <c r="V88" s="54" t="s">
        <v>182</v>
      </c>
      <c r="W88" s="55" t="s">
        <v>165</v>
      </c>
      <c r="X88" s="55" t="s">
        <v>165</v>
      </c>
      <c r="Y88" s="56">
        <v>39814</v>
      </c>
      <c r="Z88" s="56" t="s">
        <v>116</v>
      </c>
      <c r="AA88" s="38"/>
    </row>
    <row r="89" spans="1:27" ht="48">
      <c r="A89" s="40"/>
      <c r="B89" s="40"/>
      <c r="C89" s="40"/>
      <c r="D89" s="42">
        <v>66</v>
      </c>
      <c r="E89" s="57" t="s">
        <v>360</v>
      </c>
      <c r="F89" s="46" t="s">
        <v>168</v>
      </c>
      <c r="G89" s="47"/>
      <c r="H89" s="48"/>
      <c r="I89" s="49"/>
      <c r="J89" s="49" t="s">
        <v>250</v>
      </c>
      <c r="K89" s="49"/>
      <c r="L89" s="49"/>
      <c r="M89" s="50"/>
      <c r="N89" s="51" t="s">
        <v>210</v>
      </c>
      <c r="O89" s="51" t="s">
        <v>116</v>
      </c>
      <c r="P89" s="52" t="s">
        <v>169</v>
      </c>
      <c r="Q89" s="53" t="s">
        <v>191</v>
      </c>
      <c r="R89" s="53" t="s">
        <v>116</v>
      </c>
      <c r="S89" s="54" t="s">
        <v>251</v>
      </c>
      <c r="T89" s="54" t="s">
        <v>181</v>
      </c>
      <c r="U89" s="54" t="s">
        <v>116</v>
      </c>
      <c r="V89" s="54" t="s">
        <v>182</v>
      </c>
      <c r="W89" s="55" t="s">
        <v>165</v>
      </c>
      <c r="X89" s="55" t="s">
        <v>165</v>
      </c>
      <c r="Y89" s="56">
        <v>39814</v>
      </c>
      <c r="Z89" s="56" t="s">
        <v>116</v>
      </c>
      <c r="AA89" s="38"/>
    </row>
    <row r="90" spans="1:27" ht="24">
      <c r="A90" s="40"/>
      <c r="B90" s="40"/>
      <c r="C90" s="40"/>
      <c r="D90" s="42">
        <v>67</v>
      </c>
      <c r="E90" s="57" t="s">
        <v>361</v>
      </c>
      <c r="F90" s="46" t="s">
        <v>166</v>
      </c>
      <c r="G90" s="47" t="s">
        <v>362</v>
      </c>
      <c r="H90" s="48"/>
      <c r="I90" s="49"/>
      <c r="J90" s="49"/>
      <c r="K90" s="49"/>
      <c r="L90" s="49"/>
      <c r="M90" s="50"/>
      <c r="N90" s="51" t="s">
        <v>116</v>
      </c>
      <c r="O90" s="51" t="s">
        <v>116</v>
      </c>
      <c r="P90" s="52" t="s">
        <v>116</v>
      </c>
      <c r="Q90" s="53" t="s">
        <v>116</v>
      </c>
      <c r="R90" s="53" t="s">
        <v>116</v>
      </c>
      <c r="S90" s="54" t="s">
        <v>165</v>
      </c>
      <c r="T90" s="54" t="s">
        <v>116</v>
      </c>
      <c r="U90" s="54" t="s">
        <v>116</v>
      </c>
      <c r="V90" s="54" t="s">
        <v>116</v>
      </c>
      <c r="W90" s="55" t="s">
        <v>165</v>
      </c>
      <c r="X90" s="55" t="s">
        <v>165</v>
      </c>
      <c r="Y90" s="56">
        <v>39814</v>
      </c>
      <c r="Z90" s="56" t="s">
        <v>116</v>
      </c>
      <c r="AA90" s="38"/>
    </row>
    <row r="91" spans="1:27" ht="72">
      <c r="A91" s="40"/>
      <c r="B91" s="40"/>
      <c r="C91" s="40"/>
      <c r="D91" s="42">
        <v>68</v>
      </c>
      <c r="E91" s="57" t="s">
        <v>363</v>
      </c>
      <c r="F91" s="46" t="s">
        <v>166</v>
      </c>
      <c r="G91" s="47"/>
      <c r="H91" s="48" t="s">
        <v>364</v>
      </c>
      <c r="I91" s="49"/>
      <c r="J91" s="49"/>
      <c r="K91" s="49"/>
      <c r="L91" s="49"/>
      <c r="M91" s="50"/>
      <c r="N91" s="51" t="s">
        <v>116</v>
      </c>
      <c r="O91" s="51" t="s">
        <v>116</v>
      </c>
      <c r="P91" s="52" t="s">
        <v>116</v>
      </c>
      <c r="Q91" s="53" t="s">
        <v>116</v>
      </c>
      <c r="R91" s="53" t="s">
        <v>12</v>
      </c>
      <c r="S91" s="54" t="s">
        <v>365</v>
      </c>
      <c r="T91" s="54" t="s">
        <v>116</v>
      </c>
      <c r="U91" s="54" t="s">
        <v>116</v>
      </c>
      <c r="V91" s="54" t="s">
        <v>116</v>
      </c>
      <c r="W91" s="55" t="s">
        <v>366</v>
      </c>
      <c r="X91" s="55" t="s">
        <v>165</v>
      </c>
      <c r="Y91" s="56">
        <v>39814</v>
      </c>
      <c r="Z91" s="56" t="s">
        <v>116</v>
      </c>
      <c r="AA91" s="38"/>
    </row>
    <row r="92" spans="1:27" ht="48">
      <c r="A92" s="40"/>
      <c r="B92" s="40"/>
      <c r="C92" s="40"/>
      <c r="D92" s="42">
        <v>69</v>
      </c>
      <c r="E92" s="57" t="s">
        <v>367</v>
      </c>
      <c r="F92" s="46" t="s">
        <v>166</v>
      </c>
      <c r="G92" s="47"/>
      <c r="H92" s="48"/>
      <c r="I92" s="49" t="s">
        <v>368</v>
      </c>
      <c r="J92" s="49"/>
      <c r="K92" s="49"/>
      <c r="L92" s="49"/>
      <c r="M92" s="50"/>
      <c r="N92" s="51" t="s">
        <v>210</v>
      </c>
      <c r="O92" s="51" t="s">
        <v>116</v>
      </c>
      <c r="P92" s="52" t="s">
        <v>229</v>
      </c>
      <c r="Q92" s="53" t="s">
        <v>191</v>
      </c>
      <c r="R92" s="53" t="s">
        <v>116</v>
      </c>
      <c r="S92" s="54" t="s">
        <v>369</v>
      </c>
      <c r="T92" s="54" t="s">
        <v>181</v>
      </c>
      <c r="U92" s="54" t="s">
        <v>116</v>
      </c>
      <c r="V92" s="54" t="s">
        <v>182</v>
      </c>
      <c r="W92" s="55" t="s">
        <v>165</v>
      </c>
      <c r="X92" s="55" t="s">
        <v>165</v>
      </c>
      <c r="Y92" s="56">
        <v>39814</v>
      </c>
      <c r="Z92" s="56" t="s">
        <v>116</v>
      </c>
      <c r="AA92" s="38"/>
    </row>
    <row r="93" spans="1:27" ht="48">
      <c r="A93" s="40"/>
      <c r="B93" s="40"/>
      <c r="C93" s="40"/>
      <c r="D93" s="42">
        <v>70</v>
      </c>
      <c r="E93" s="57" t="s">
        <v>370</v>
      </c>
      <c r="F93" s="46" t="s">
        <v>166</v>
      </c>
      <c r="G93" s="47"/>
      <c r="H93" s="48"/>
      <c r="I93" s="49" t="s">
        <v>371</v>
      </c>
      <c r="J93" s="49"/>
      <c r="K93" s="49"/>
      <c r="L93" s="49"/>
      <c r="M93" s="50"/>
      <c r="N93" s="51" t="s">
        <v>177</v>
      </c>
      <c r="O93" s="51" t="s">
        <v>116</v>
      </c>
      <c r="P93" s="52" t="s">
        <v>178</v>
      </c>
      <c r="Q93" s="53" t="s">
        <v>179</v>
      </c>
      <c r="R93" s="53" t="s">
        <v>116</v>
      </c>
      <c r="S93" s="54" t="s">
        <v>372</v>
      </c>
      <c r="T93" s="54" t="s">
        <v>181</v>
      </c>
      <c r="U93" s="54" t="s">
        <v>116</v>
      </c>
      <c r="V93" s="54" t="s">
        <v>182</v>
      </c>
      <c r="W93" s="55" t="s">
        <v>165</v>
      </c>
      <c r="X93" s="55" t="s">
        <v>165</v>
      </c>
      <c r="Y93" s="56">
        <v>39814</v>
      </c>
      <c r="Z93" s="56" t="s">
        <v>116</v>
      </c>
      <c r="AA93" s="38"/>
    </row>
    <row r="94" spans="1:27" ht="48">
      <c r="A94" s="40"/>
      <c r="B94" s="40"/>
      <c r="C94" s="40"/>
      <c r="D94" s="42">
        <v>71</v>
      </c>
      <c r="E94" s="57" t="s">
        <v>373</v>
      </c>
      <c r="F94" s="46" t="s">
        <v>166</v>
      </c>
      <c r="G94" s="47"/>
      <c r="H94" s="48"/>
      <c r="I94" s="49" t="s">
        <v>374</v>
      </c>
      <c r="J94" s="49"/>
      <c r="K94" s="49"/>
      <c r="L94" s="49"/>
      <c r="M94" s="50"/>
      <c r="N94" s="51" t="s">
        <v>375</v>
      </c>
      <c r="O94" s="51" t="s">
        <v>116</v>
      </c>
      <c r="P94" s="52" t="s">
        <v>376</v>
      </c>
      <c r="Q94" s="53" t="s">
        <v>179</v>
      </c>
      <c r="R94" s="53" t="s">
        <v>116</v>
      </c>
      <c r="S94" s="54" t="s">
        <v>377</v>
      </c>
      <c r="T94" s="54" t="s">
        <v>181</v>
      </c>
      <c r="U94" s="54" t="s">
        <v>116</v>
      </c>
      <c r="V94" s="54" t="s">
        <v>182</v>
      </c>
      <c r="W94" s="55" t="s">
        <v>165</v>
      </c>
      <c r="X94" s="55" t="s">
        <v>165</v>
      </c>
      <c r="Y94" s="56">
        <v>39814</v>
      </c>
      <c r="Z94" s="56" t="s">
        <v>116</v>
      </c>
      <c r="AA94" s="38"/>
    </row>
    <row r="95" spans="1:27" ht="48">
      <c r="A95" s="40"/>
      <c r="B95" s="40"/>
      <c r="C95" s="40"/>
      <c r="D95" s="42">
        <v>72</v>
      </c>
      <c r="E95" s="57" t="s">
        <v>378</v>
      </c>
      <c r="F95" s="46" t="s">
        <v>166</v>
      </c>
      <c r="G95" s="47"/>
      <c r="H95" s="48"/>
      <c r="I95" s="49" t="s">
        <v>379</v>
      </c>
      <c r="J95" s="49"/>
      <c r="K95" s="49"/>
      <c r="L95" s="49"/>
      <c r="M95" s="50"/>
      <c r="N95" s="51" t="s">
        <v>375</v>
      </c>
      <c r="O95" s="51" t="s">
        <v>116</v>
      </c>
      <c r="P95" s="52" t="s">
        <v>376</v>
      </c>
      <c r="Q95" s="53" t="s">
        <v>179</v>
      </c>
      <c r="R95" s="53" t="s">
        <v>116</v>
      </c>
      <c r="S95" s="54" t="s">
        <v>380</v>
      </c>
      <c r="T95" s="54" t="s">
        <v>181</v>
      </c>
      <c r="U95" s="54" t="s">
        <v>116</v>
      </c>
      <c r="V95" s="54" t="s">
        <v>182</v>
      </c>
      <c r="W95" s="55" t="s">
        <v>165</v>
      </c>
      <c r="X95" s="55" t="s">
        <v>165</v>
      </c>
      <c r="Y95" s="56">
        <v>39814</v>
      </c>
      <c r="Z95" s="56" t="s">
        <v>116</v>
      </c>
      <c r="AA95" s="38"/>
    </row>
    <row r="96" spans="1:27" ht="60">
      <c r="A96" s="40"/>
      <c r="B96" s="40"/>
      <c r="C96" s="40"/>
      <c r="D96" s="42">
        <v>73</v>
      </c>
      <c r="E96" s="57" t="s">
        <v>381</v>
      </c>
      <c r="F96" s="46" t="s">
        <v>168</v>
      </c>
      <c r="G96" s="47"/>
      <c r="H96" s="48" t="s">
        <v>382</v>
      </c>
      <c r="I96" s="49"/>
      <c r="J96" s="49"/>
      <c r="K96" s="49"/>
      <c r="L96" s="49"/>
      <c r="M96" s="50"/>
      <c r="N96" s="51" t="s">
        <v>116</v>
      </c>
      <c r="O96" s="51" t="s">
        <v>116</v>
      </c>
      <c r="P96" s="52" t="s">
        <v>116</v>
      </c>
      <c r="Q96" s="53" t="s">
        <v>116</v>
      </c>
      <c r="R96" s="53" t="s">
        <v>12</v>
      </c>
      <c r="S96" s="54" t="s">
        <v>383</v>
      </c>
      <c r="T96" s="54" t="s">
        <v>116</v>
      </c>
      <c r="U96" s="54" t="s">
        <v>116</v>
      </c>
      <c r="V96" s="54" t="s">
        <v>116</v>
      </c>
      <c r="W96" s="55" t="s">
        <v>384</v>
      </c>
      <c r="X96" s="55" t="s">
        <v>165</v>
      </c>
      <c r="Y96" s="56">
        <v>39814</v>
      </c>
      <c r="Z96" s="56" t="s">
        <v>116</v>
      </c>
      <c r="AA96" s="38"/>
    </row>
    <row r="97" spans="1:27" ht="48">
      <c r="A97" s="40"/>
      <c r="B97" s="40"/>
      <c r="C97" s="40"/>
      <c r="D97" s="42">
        <v>74</v>
      </c>
      <c r="E97" s="57" t="s">
        <v>385</v>
      </c>
      <c r="F97" s="46" t="s">
        <v>168</v>
      </c>
      <c r="G97" s="47"/>
      <c r="H97" s="48"/>
      <c r="I97" s="49" t="s">
        <v>386</v>
      </c>
      <c r="J97" s="49"/>
      <c r="K97" s="49"/>
      <c r="L97" s="49"/>
      <c r="M97" s="50"/>
      <c r="N97" s="51" t="s">
        <v>375</v>
      </c>
      <c r="O97" s="51" t="s">
        <v>116</v>
      </c>
      <c r="P97" s="52" t="s">
        <v>376</v>
      </c>
      <c r="Q97" s="53" t="s">
        <v>179</v>
      </c>
      <c r="R97" s="53" t="s">
        <v>116</v>
      </c>
      <c r="S97" s="54" t="s">
        <v>387</v>
      </c>
      <c r="T97" s="54" t="s">
        <v>181</v>
      </c>
      <c r="U97" s="54" t="s">
        <v>116</v>
      </c>
      <c r="V97" s="54" t="s">
        <v>182</v>
      </c>
      <c r="W97" s="55" t="s">
        <v>165</v>
      </c>
      <c r="X97" s="55" t="s">
        <v>165</v>
      </c>
      <c r="Y97" s="56">
        <v>39814</v>
      </c>
      <c r="Z97" s="56" t="s">
        <v>116</v>
      </c>
      <c r="AA97" s="38"/>
    </row>
    <row r="98" spans="1:27" ht="48">
      <c r="A98" s="40"/>
      <c r="B98" s="40"/>
      <c r="C98" s="40"/>
      <c r="D98" s="42">
        <v>75</v>
      </c>
      <c r="E98" s="57" t="s">
        <v>388</v>
      </c>
      <c r="F98" s="46" t="s">
        <v>168</v>
      </c>
      <c r="G98" s="47"/>
      <c r="H98" s="48"/>
      <c r="I98" s="49" t="s">
        <v>243</v>
      </c>
      <c r="J98" s="49"/>
      <c r="K98" s="49"/>
      <c r="L98" s="49"/>
      <c r="M98" s="50"/>
      <c r="N98" s="51" t="s">
        <v>210</v>
      </c>
      <c r="O98" s="51" t="s">
        <v>116</v>
      </c>
      <c r="P98" s="52" t="s">
        <v>229</v>
      </c>
      <c r="Q98" s="53" t="s">
        <v>191</v>
      </c>
      <c r="R98" s="53" t="s">
        <v>116</v>
      </c>
      <c r="S98" s="54" t="s">
        <v>389</v>
      </c>
      <c r="T98" s="54" t="s">
        <v>181</v>
      </c>
      <c r="U98" s="54" t="s">
        <v>116</v>
      </c>
      <c r="V98" s="54" t="s">
        <v>182</v>
      </c>
      <c r="W98" s="55" t="s">
        <v>165</v>
      </c>
      <c r="X98" s="55" t="s">
        <v>165</v>
      </c>
      <c r="Y98" s="56">
        <v>39814</v>
      </c>
      <c r="Z98" s="56" t="s">
        <v>116</v>
      </c>
      <c r="AA98" s="38"/>
    </row>
    <row r="99" spans="1:27" ht="48">
      <c r="A99" s="40"/>
      <c r="B99" s="40"/>
      <c r="C99" s="40"/>
      <c r="D99" s="42">
        <v>76</v>
      </c>
      <c r="E99" s="57" t="s">
        <v>390</v>
      </c>
      <c r="F99" s="46" t="s">
        <v>168</v>
      </c>
      <c r="G99" s="47"/>
      <c r="H99" s="48" t="s">
        <v>391</v>
      </c>
      <c r="I99" s="49"/>
      <c r="J99" s="49"/>
      <c r="K99" s="49"/>
      <c r="L99" s="49"/>
      <c r="M99" s="50"/>
      <c r="N99" s="51" t="s">
        <v>116</v>
      </c>
      <c r="O99" s="51" t="s">
        <v>116</v>
      </c>
      <c r="P99" s="52" t="s">
        <v>116</v>
      </c>
      <c r="Q99" s="53" t="s">
        <v>116</v>
      </c>
      <c r="R99" s="53" t="s">
        <v>12</v>
      </c>
      <c r="S99" s="54" t="s">
        <v>392</v>
      </c>
      <c r="T99" s="54" t="s">
        <v>116</v>
      </c>
      <c r="U99" s="54" t="s">
        <v>116</v>
      </c>
      <c r="V99" s="54" t="s">
        <v>116</v>
      </c>
      <c r="W99" s="55" t="s">
        <v>393</v>
      </c>
      <c r="X99" s="55" t="s">
        <v>165</v>
      </c>
      <c r="Y99" s="56">
        <v>39814</v>
      </c>
      <c r="Z99" s="56" t="s">
        <v>116</v>
      </c>
      <c r="AA99" s="38"/>
    </row>
    <row r="100" spans="1:27" ht="48">
      <c r="A100" s="40"/>
      <c r="B100" s="40"/>
      <c r="C100" s="40"/>
      <c r="D100" s="42">
        <v>77</v>
      </c>
      <c r="E100" s="57" t="s">
        <v>394</v>
      </c>
      <c r="F100" s="46" t="s">
        <v>168</v>
      </c>
      <c r="G100" s="47"/>
      <c r="H100" s="48"/>
      <c r="I100" s="49" t="s">
        <v>243</v>
      </c>
      <c r="J100" s="49"/>
      <c r="K100" s="49"/>
      <c r="L100" s="49"/>
      <c r="M100" s="50"/>
      <c r="N100" s="51" t="s">
        <v>210</v>
      </c>
      <c r="O100" s="51" t="s">
        <v>116</v>
      </c>
      <c r="P100" s="52" t="s">
        <v>229</v>
      </c>
      <c r="Q100" s="53" t="s">
        <v>191</v>
      </c>
      <c r="R100" s="53" t="s">
        <v>116</v>
      </c>
      <c r="S100" s="54" t="s">
        <v>395</v>
      </c>
      <c r="T100" s="54" t="s">
        <v>181</v>
      </c>
      <c r="U100" s="54" t="s">
        <v>116</v>
      </c>
      <c r="V100" s="54" t="s">
        <v>182</v>
      </c>
      <c r="W100" s="55" t="s">
        <v>245</v>
      </c>
      <c r="X100" s="55" t="s">
        <v>165</v>
      </c>
      <c r="Y100" s="56">
        <v>39814</v>
      </c>
      <c r="Z100" s="56" t="s">
        <v>116</v>
      </c>
      <c r="AA100" s="38"/>
    </row>
    <row r="101" spans="1:27" ht="48">
      <c r="A101" s="40"/>
      <c r="B101" s="40"/>
      <c r="C101" s="40"/>
      <c r="D101" s="42">
        <v>78</v>
      </c>
      <c r="E101" s="57" t="s">
        <v>396</v>
      </c>
      <c r="F101" s="46" t="s">
        <v>168</v>
      </c>
      <c r="G101" s="47"/>
      <c r="H101" s="48"/>
      <c r="I101" s="49" t="s">
        <v>247</v>
      </c>
      <c r="J101" s="49"/>
      <c r="K101" s="49"/>
      <c r="L101" s="49"/>
      <c r="M101" s="50"/>
      <c r="N101" s="51" t="s">
        <v>177</v>
      </c>
      <c r="O101" s="51" t="s">
        <v>116</v>
      </c>
      <c r="P101" s="52" t="s">
        <v>178</v>
      </c>
      <c r="Q101" s="53" t="s">
        <v>179</v>
      </c>
      <c r="R101" s="53" t="s">
        <v>116</v>
      </c>
      <c r="S101" s="54" t="s">
        <v>397</v>
      </c>
      <c r="T101" s="54" t="s">
        <v>181</v>
      </c>
      <c r="U101" s="54" t="s">
        <v>116</v>
      </c>
      <c r="V101" s="54" t="s">
        <v>182</v>
      </c>
      <c r="W101" s="55" t="s">
        <v>165</v>
      </c>
      <c r="X101" s="55" t="s">
        <v>165</v>
      </c>
      <c r="Y101" s="56">
        <v>39814</v>
      </c>
      <c r="Z101" s="56" t="s">
        <v>116</v>
      </c>
      <c r="AA101" s="38"/>
    </row>
    <row r="102" spans="1:27" ht="48">
      <c r="A102" s="40"/>
      <c r="B102" s="40"/>
      <c r="C102" s="40"/>
      <c r="D102" s="42">
        <v>79</v>
      </c>
      <c r="E102" s="57" t="s">
        <v>398</v>
      </c>
      <c r="F102" s="46" t="s">
        <v>168</v>
      </c>
      <c r="G102" s="47"/>
      <c r="H102" s="48" t="s">
        <v>399</v>
      </c>
      <c r="I102" s="49"/>
      <c r="J102" s="49"/>
      <c r="K102" s="49"/>
      <c r="L102" s="49"/>
      <c r="M102" s="50"/>
      <c r="N102" s="51" t="s">
        <v>116</v>
      </c>
      <c r="O102" s="51" t="s">
        <v>116</v>
      </c>
      <c r="P102" s="52" t="s">
        <v>116</v>
      </c>
      <c r="Q102" s="53" t="s">
        <v>116</v>
      </c>
      <c r="R102" s="53" t="s">
        <v>12</v>
      </c>
      <c r="S102" s="54" t="s">
        <v>400</v>
      </c>
      <c r="T102" s="54" t="s">
        <v>116</v>
      </c>
      <c r="U102" s="54" t="s">
        <v>116</v>
      </c>
      <c r="V102" s="54" t="s">
        <v>116</v>
      </c>
      <c r="W102" s="55" t="s">
        <v>401</v>
      </c>
      <c r="X102" s="55" t="s">
        <v>165</v>
      </c>
      <c r="Y102" s="56">
        <v>39814</v>
      </c>
      <c r="Z102" s="56" t="s">
        <v>116</v>
      </c>
      <c r="AA102" s="38"/>
    </row>
    <row r="103" spans="1:27" ht="48">
      <c r="A103" s="40"/>
      <c r="B103" s="40"/>
      <c r="C103" s="40"/>
      <c r="D103" s="42">
        <v>80</v>
      </c>
      <c r="E103" s="57" t="s">
        <v>402</v>
      </c>
      <c r="F103" s="46" t="s">
        <v>168</v>
      </c>
      <c r="G103" s="47"/>
      <c r="H103" s="48"/>
      <c r="I103" s="49" t="s">
        <v>243</v>
      </c>
      <c r="J103" s="49"/>
      <c r="K103" s="49"/>
      <c r="L103" s="49"/>
      <c r="M103" s="50"/>
      <c r="N103" s="51" t="s">
        <v>210</v>
      </c>
      <c r="O103" s="51" t="s">
        <v>116</v>
      </c>
      <c r="P103" s="52" t="s">
        <v>229</v>
      </c>
      <c r="Q103" s="53" t="s">
        <v>191</v>
      </c>
      <c r="R103" s="53" t="s">
        <v>116</v>
      </c>
      <c r="S103" s="54" t="s">
        <v>403</v>
      </c>
      <c r="T103" s="54" t="s">
        <v>181</v>
      </c>
      <c r="U103" s="54" t="s">
        <v>116</v>
      </c>
      <c r="V103" s="54" t="s">
        <v>182</v>
      </c>
      <c r="W103" s="55" t="s">
        <v>245</v>
      </c>
      <c r="X103" s="55" t="s">
        <v>165</v>
      </c>
      <c r="Y103" s="56">
        <v>39814</v>
      </c>
      <c r="Z103" s="56" t="s">
        <v>116</v>
      </c>
      <c r="AA103" s="38"/>
    </row>
    <row r="104" spans="1:27" ht="48">
      <c r="A104" s="40"/>
      <c r="B104" s="40"/>
      <c r="C104" s="40"/>
      <c r="D104" s="42">
        <v>81</v>
      </c>
      <c r="E104" s="57" t="s">
        <v>404</v>
      </c>
      <c r="F104" s="46" t="s">
        <v>168</v>
      </c>
      <c r="G104" s="47"/>
      <c r="H104" s="48"/>
      <c r="I104" s="49" t="s">
        <v>247</v>
      </c>
      <c r="J104" s="49"/>
      <c r="K104" s="49"/>
      <c r="L104" s="49"/>
      <c r="M104" s="50"/>
      <c r="N104" s="51" t="s">
        <v>177</v>
      </c>
      <c r="O104" s="51" t="s">
        <v>116</v>
      </c>
      <c r="P104" s="52" t="s">
        <v>178</v>
      </c>
      <c r="Q104" s="53" t="s">
        <v>179</v>
      </c>
      <c r="R104" s="53" t="s">
        <v>116</v>
      </c>
      <c r="S104" s="54" t="s">
        <v>397</v>
      </c>
      <c r="T104" s="54" t="s">
        <v>181</v>
      </c>
      <c r="U104" s="54" t="s">
        <v>116</v>
      </c>
      <c r="V104" s="54" t="s">
        <v>182</v>
      </c>
      <c r="W104" s="55" t="s">
        <v>165</v>
      </c>
      <c r="X104" s="55" t="s">
        <v>165</v>
      </c>
      <c r="Y104" s="56">
        <v>39814</v>
      </c>
      <c r="Z104" s="56" t="s">
        <v>116</v>
      </c>
      <c r="AA104" s="38"/>
    </row>
    <row r="105" spans="1:27" ht="60">
      <c r="A105" s="40"/>
      <c r="B105" s="40"/>
      <c r="C105" s="40"/>
      <c r="D105" s="42">
        <v>82</v>
      </c>
      <c r="E105" s="57" t="s">
        <v>405</v>
      </c>
      <c r="F105" s="46" t="s">
        <v>168</v>
      </c>
      <c r="G105" s="47" t="s">
        <v>406</v>
      </c>
      <c r="H105" s="48"/>
      <c r="I105" s="49"/>
      <c r="J105" s="49"/>
      <c r="K105" s="49"/>
      <c r="L105" s="49"/>
      <c r="M105" s="50"/>
      <c r="N105" s="51" t="s">
        <v>116</v>
      </c>
      <c r="O105" s="51" t="s">
        <v>116</v>
      </c>
      <c r="P105" s="52" t="s">
        <v>116</v>
      </c>
      <c r="Q105" s="53" t="s">
        <v>116</v>
      </c>
      <c r="R105" s="53" t="s">
        <v>12</v>
      </c>
      <c r="S105" s="54" t="s">
        <v>407</v>
      </c>
      <c r="T105" s="54" t="s">
        <v>116</v>
      </c>
      <c r="U105" s="54" t="s">
        <v>116</v>
      </c>
      <c r="V105" s="54" t="s">
        <v>116</v>
      </c>
      <c r="W105" s="55" t="s">
        <v>408</v>
      </c>
      <c r="X105" s="55" t="s">
        <v>165</v>
      </c>
      <c r="Y105" s="56">
        <v>39814</v>
      </c>
      <c r="Z105" s="56" t="s">
        <v>116</v>
      </c>
      <c r="AA105" s="38"/>
    </row>
    <row r="106" spans="1:27" ht="48">
      <c r="A106" s="40"/>
      <c r="B106" s="40"/>
      <c r="C106" s="40"/>
      <c r="D106" s="42">
        <v>83</v>
      </c>
      <c r="E106" s="57" t="s">
        <v>409</v>
      </c>
      <c r="F106" s="46" t="s">
        <v>168</v>
      </c>
      <c r="G106" s="47"/>
      <c r="H106" s="48" t="s">
        <v>243</v>
      </c>
      <c r="I106" s="49"/>
      <c r="J106" s="49"/>
      <c r="K106" s="49"/>
      <c r="L106" s="49"/>
      <c r="M106" s="50"/>
      <c r="N106" s="51" t="s">
        <v>210</v>
      </c>
      <c r="O106" s="51" t="s">
        <v>116</v>
      </c>
      <c r="P106" s="52" t="s">
        <v>229</v>
      </c>
      <c r="Q106" s="53" t="s">
        <v>191</v>
      </c>
      <c r="R106" s="53" t="s">
        <v>116</v>
      </c>
      <c r="S106" s="54" t="s">
        <v>410</v>
      </c>
      <c r="T106" s="54" t="s">
        <v>181</v>
      </c>
      <c r="U106" s="54" t="s">
        <v>116</v>
      </c>
      <c r="V106" s="54" t="s">
        <v>182</v>
      </c>
      <c r="W106" s="55" t="s">
        <v>411</v>
      </c>
      <c r="X106" s="55" t="s">
        <v>165</v>
      </c>
      <c r="Y106" s="56">
        <v>39814</v>
      </c>
      <c r="Z106" s="56" t="s">
        <v>116</v>
      </c>
      <c r="AA106" s="38"/>
    </row>
    <row r="107" spans="1:27" ht="48">
      <c r="A107" s="40"/>
      <c r="B107" s="40"/>
      <c r="C107" s="40"/>
      <c r="D107" s="42">
        <v>84</v>
      </c>
      <c r="E107" s="57" t="s">
        <v>412</v>
      </c>
      <c r="F107" s="46" t="s">
        <v>167</v>
      </c>
      <c r="G107" s="47"/>
      <c r="H107" s="48" t="s">
        <v>413</v>
      </c>
      <c r="I107" s="49"/>
      <c r="J107" s="49"/>
      <c r="K107" s="49"/>
      <c r="L107" s="49"/>
      <c r="M107" s="50"/>
      <c r="N107" s="51" t="s">
        <v>375</v>
      </c>
      <c r="O107" s="51" t="s">
        <v>116</v>
      </c>
      <c r="P107" s="52" t="s">
        <v>376</v>
      </c>
      <c r="Q107" s="53" t="s">
        <v>179</v>
      </c>
      <c r="R107" s="53" t="s">
        <v>116</v>
      </c>
      <c r="S107" s="54" t="s">
        <v>414</v>
      </c>
      <c r="T107" s="54" t="s">
        <v>181</v>
      </c>
      <c r="U107" s="54" t="s">
        <v>116</v>
      </c>
      <c r="V107" s="54" t="s">
        <v>182</v>
      </c>
      <c r="W107" s="55" t="s">
        <v>165</v>
      </c>
      <c r="X107" s="55" t="s">
        <v>165</v>
      </c>
      <c r="Y107" s="56">
        <v>39814</v>
      </c>
      <c r="Z107" s="56" t="s">
        <v>116</v>
      </c>
      <c r="AA107" s="38"/>
    </row>
    <row r="109" spans="1:27" ht="13">
      <c r="A109" t="s">
        <v>415</v>
      </c>
    </row>
    <row r="110" spans="1:27" ht="13">
      <c r="A110" t="s">
        <v>416</v>
      </c>
    </row>
    <row r="111" spans="1:27" ht="13">
      <c r="A111" t="s">
        <v>417</v>
      </c>
    </row>
    <row r="112" spans="1:27" ht="13">
      <c r="A112" t="s">
        <v>418</v>
      </c>
    </row>
    <row r="113" spans="1:1" ht="13">
      <c r="A113" t="s">
        <v>419</v>
      </c>
    </row>
    <row r="114" spans="1:1" ht="13">
      <c r="A114" t="s">
        <v>420</v>
      </c>
    </row>
    <row r="115" spans="1:1" ht="13">
      <c r="A115" t="s">
        <v>421</v>
      </c>
    </row>
    <row r="116" spans="1:1" ht="13">
      <c r="A116" t="s">
        <v>422</v>
      </c>
    </row>
    <row r="117" spans="1:1" ht="13">
      <c r="A117" t="s">
        <v>423</v>
      </c>
    </row>
    <row r="118" spans="1:1" ht="13">
      <c r="A118" t="s">
        <v>424</v>
      </c>
    </row>
    <row r="119" spans="1:1" ht="13">
      <c r="A119" t="s">
        <v>425</v>
      </c>
    </row>
    <row r="120" spans="1:1" ht="13">
      <c r="A120" t="s">
        <v>426</v>
      </c>
    </row>
    <row r="121" spans="1:1" ht="13">
      <c r="A121" t="s">
        <v>427</v>
      </c>
    </row>
    <row r="122" spans="1:1" ht="13">
      <c r="A122" t="s">
        <v>428</v>
      </c>
    </row>
    <row r="123" spans="1:1" ht="13">
      <c r="A123" t="s">
        <v>429</v>
      </c>
    </row>
    <row r="124" spans="1:1" ht="13">
      <c r="A124" t="s">
        <v>430</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139726C-1720-46BA-93E2-BF9B52E36456}"/>
</file>

<file path=customXml/itemProps2.xml><?xml version="1.0" encoding="utf-8"?>
<ds:datastoreItem xmlns:ds="http://schemas.openxmlformats.org/officeDocument/2006/customXml" ds:itemID="{B2E37B26-86F9-4C14-AA73-25598F01DDB7}"/>
</file>

<file path=customXml/itemProps3.xml><?xml version="1.0" encoding="utf-8"?>
<ds:datastoreItem xmlns:ds="http://schemas.openxmlformats.org/officeDocument/2006/customXml" ds:itemID="{CE620455-5539-4A79-B140-DBDD694CA1E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2025-10-29T06:17:26Z</dcterms:created>
  <dcterms:modified xsi:type="dcterms:W3CDTF">2025-10-29T06:17:26Z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