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9F95C615-98DC-4D49-A466-D66E1A30BE90}"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58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<sst xmlns="http://schemas.openxmlformats.org/spreadsheetml/2006/main" count="286" uniqueCount="188">
  <si>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</si>
  <si>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</si>
  <si>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</si>
  <si>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</si>
  <si>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</si>
  <si>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</si>
  <si>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</si>
  <si>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</si>
  <si>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</si>
  <si>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</si>
  <si>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</si>
  <si>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</si>
  <si>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</si>
  <si>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</si>
  <si>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</si>
  <si>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</si>
  <si>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</si>
  <si>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</si>
  <si>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</si>
  <si>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</si>
  <si>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</si>
  <si>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</si>
  <si>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</si>
  <si>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</si>
  <si>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</si>
  <si>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</si>
  <si>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</si>
  <si>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</si>
  <si>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</si>
  <si>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</si>
  <si>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</si>
  <si>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</si>
  <si>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</si>
  <si>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</si>
  <si>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</si>
  <si>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</si>
  <si>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</si>
  <si>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</si>
  <si>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</si>
  <si>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</si>
  <si>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</si>
  <si>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</si>
  <si>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</si>
  <si>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</si>
  <si>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</si>
  <si>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</si>
  <si>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</si>
  <si>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</si>
  <si>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</si>
  <si>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</si>
  <si>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</si>
  <si>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</si>
  <si>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</si>
  <si>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</si>
  <si>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</si>
  <si>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</si>
  <si>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</si>
  <si>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</si>
  <si>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</si>
  <si>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</si>
  <si>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</si>
  <si>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</si>
  <si>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</si>
  <si>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</si>
  <si>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</si>
  <si>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</si>
  <si>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</si>
  <si>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</si>
  <si>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</si>
  <si>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</si>
  <si>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</si>
  <si>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</si>
  <si>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</si>
  <si>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</si>
  <si>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</si>
  <si>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</si>
  <si>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</si>
  <si>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</si>
  <si>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</si>
  <si>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</si>
  <si>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</si>
  <si>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</si>
  <si>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</si>
  <si>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</si>
  <si>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</si>
  <si>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</si>
  <si>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</si>
  <si>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</si>
  <si>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</si>
  <si>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</si>
  <si>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</si>
  <si>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</si>
  <si>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</si>
  <si>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</si>
  <si>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</si>
  <si>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</si>
  <si>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</si>
  <si>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</si>
  <si>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</si>
  <si>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</si>
  <si>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</si>
  <si>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</si>
  <si>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</si>
  <si>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</si>
  <si>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</si>
  <si>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</si>
  <si>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</si>
  <si>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</si>
  <si>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</si>
  <si>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</si>
  <si>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</si>
  <si>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</si>
  <si>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</si>
  <si>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</si>
  <si>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</si>
  <si>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</si>
  <si>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</si>
  <si>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</si>
  <si>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</si>
  <si>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B-058_20180531_01</t>
  </si>
  <si>
    <t xml:space="preserve">（平成30年5月向け改版（平成30年5月公開））
</t>
  </si>
  <si>
    <t>B-058_20180629_01</t>
  </si>
  <si>
    <t>（平成30年6月向け改版（平成30年6月公開））
・自己情報表示事務手続（900-1）の版番号の加算</t>
  </si>
  <si>
    <t>B-058_20191020_01</t>
  </si>
  <si>
    <t xml:space="preserve">（令和1年10月向け改版（令和1年10月公開））
</t>
  </si>
  <si>
    <t>B-058_20200216_01</t>
  </si>
  <si>
    <t xml:space="preserve">（令和2年2月向け改版（令和2年2月公開））
</t>
  </si>
  <si>
    <t>B-058_20200614_01</t>
  </si>
  <si>
    <t xml:space="preserve">（令和2年6月向け改版（令和2年6月公開））
</t>
  </si>
  <si>
    <t>B-058_20201018_01</t>
  </si>
  <si>
    <t xml:space="preserve">（令和2年10月向け改版（令和2年10月公開））
</t>
  </si>
  <si>
    <t>B-058_20210214_01</t>
  </si>
  <si>
    <t xml:space="preserve">（令和3年2月向け改版（令和3年2月公開））
</t>
  </si>
  <si>
    <t>B-058_20210613_01</t>
  </si>
  <si>
    <t xml:space="preserve">（令和3年6月向け改版（令和3年6月公開））
</t>
  </si>
  <si>
    <t>B-058_20211017_01</t>
  </si>
  <si>
    <t xml:space="preserve">（令和3年10月向け改版（令和3年1月公開））
</t>
  </si>
  <si>
    <t>B-058_20220213_01</t>
  </si>
  <si>
    <t xml:space="preserve">（令和4年2月向け改版（令和3年5月公開））
</t>
  </si>
  <si>
    <t>B-058_20220619_01</t>
  </si>
  <si>
    <t xml:space="preserve">（令和4年6月向け改版（令和3年6月公開））
</t>
  </si>
  <si>
    <t>B-058_20221016_01</t>
  </si>
  <si>
    <t xml:space="preserve">（令和4年10月向け改版（令和4年1月公開））
</t>
  </si>
  <si>
    <t>B-058_20230212_01</t>
  </si>
  <si>
    <t xml:space="preserve">（令和5年2月向け改版（令和4年5月公開））
</t>
  </si>
  <si>
    <t>B-058_20230618_01</t>
  </si>
  <si>
    <t xml:space="preserve">（令和5年6月向け改版（令和4年6月公開））
</t>
  </si>
  <si>
    <t>B-058_20231015_01</t>
  </si>
  <si>
    <t xml:space="preserve">（令和5年10月向け改版（令和5年1月公開））
</t>
  </si>
  <si>
    <t>B-058_20240211_01</t>
  </si>
  <si>
    <t xml:space="preserve">（令和6年2月向け改版（令和5年5月公開））
</t>
  </si>
  <si>
    <t>B-058_20240616_01</t>
  </si>
  <si>
    <t xml:space="preserve">（令和6年6月向け改版（令和5年6月公開））
</t>
  </si>
  <si>
    <t>B-058_20241013_01</t>
  </si>
  <si>
    <t xml:space="preserve">（令和6年10月向け改版（令和6年1月公開））
</t>
  </si>
  <si>
    <t>B-058_20250216_01</t>
  </si>
  <si>
    <t xml:space="preserve">（令和7年2月向け改版（令和6年5月公開））
</t>
  </si>
  <si>
    <t>B-058_20250615_01</t>
  </si>
  <si>
    <t xml:space="preserve">（令和7年6月向け改版（令和6年6月公開））
</t>
  </si>
  <si>
    <t>B-058_20251012_01</t>
  </si>
  <si>
    <t xml:space="preserve">（令和7年10月向け改版（令和7年1月公開））
</t>
  </si>
  <si>
    <t>TM00000000000058</t>
  </si>
  <si>
    <t>職業訓練の実施等による特定求職者の就職の支援に関する法律による職業訓練受講給付金の支給に関する情報</t>
  </si>
  <si>
    <t>厚生労働大臣（職業安定局）</t>
  </si>
  <si>
    <t>3.0</t>
  </si>
  <si>
    <t/>
  </si>
  <si>
    <t>TK00005800000005</t>
  </si>
  <si>
    <t>2.0</t>
  </si>
  <si>
    <t>職業訓練受講給付金</t>
  </si>
  <si>
    <t>職業訓練受講給付金を支給している場合に情報を設定する。
範囲指定にて複数情報が存在する場合は繰り返し項目として設定する。</t>
  </si>
  <si>
    <t>職業訓練受講給付金は、受給年月日を起点に「提供可能となる過年（度)分の年数」に定義した年数分の情報を提供する。</t>
  </si>
  <si>
    <t>TK00005800000010</t>
  </si>
  <si>
    <t>受給額</t>
  </si>
  <si>
    <t>数値</t>
  </si>
  <si>
    <t>8</t>
  </si>
  <si>
    <t>可変</t>
  </si>
  <si>
    <t>職業訓練受講給付金の支給額を示す。</t>
  </si>
  <si>
    <t>申請時に随時
（翌々日）</t>
  </si>
  <si>
    <t>5年</t>
  </si>
  <si>
    <t>不支給や不正受給等の場合、ゼロ以下の値が登録されることがある。</t>
  </si>
  <si>
    <t>TK00005800000020</t>
  </si>
  <si>
    <t>受給年月日</t>
  </si>
  <si>
    <t>日付</t>
  </si>
  <si>
    <t>10</t>
  </si>
  <si>
    <t>固定</t>
  </si>
  <si>
    <t>職業訓練受講給付金の支給を決定した日を示す。</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</si>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</sst>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P2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94" width="11.08984375" style="43"/>
    <col min="95"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58</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161</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162</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163</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48">
      <c r="A24" s="40"/>
      <c r="B24" s="40"/>
      <c r="C24" s="40"/>
      <c r="D24" s="42">
        <v>1</v>
      </c>
      <c r="E24" s="57" t="s">
        <v>166</v>
      </c>
      <c r="F24" s="46" t="s">
        <v>167</v>
      </c>
      <c r="G24" s="47" t="s">
        <v>168</v>
      </c>
      <c r="H24" s="48"/>
      <c r="I24" s="49"/>
      <c r="J24" s="49"/>
      <c r="K24" s="49"/>
      <c r="L24" s="49"/>
      <c r="M24" s="50"/>
      <c r="N24" s="51" t="s">
        <v>116</v>
      </c>
      <c r="O24" s="51" t="s">
        <v>116</v>
      </c>
      <c r="P24" s="52" t="s">
        <v>116</v>
      </c>
      <c r="Q24" s="53" t="s">
        <v>116</v>
      </c>
      <c r="R24" s="53" t="s">
        <v>12</v>
      </c>
      <c r="S24" s="54" t="s">
        <v>169</v>
      </c>
      <c r="T24" s="54" t="s">
        <v>116</v>
      </c>
      <c r="U24" s="54" t="s">
        <v>116</v>
      </c>
      <c r="V24" s="54" t="s">
        <v>116</v>
      </c>
      <c r="W24" s="55" t="s">
        <v>170</v>
      </c>
      <c r="X24" s="55" t="s">
        <v>165</v>
      </c>
      <c r="Y24" s="56">
        <v>39814</v>
      </c>
      <c r="Z24" s="56" t="s">
        <v>116</v>
      </c>
      <c r="AA24" s="38"/>
    </row>
    <row r="25" spans="1:29" ht="48">
      <c r="A25" s="40"/>
      <c r="B25" s="40"/>
      <c r="C25" s="40"/>
      <c r="D25" s="42">
        <v>2</v>
      </c>
      <c r="E25" s="57" t="s">
        <v>171</v>
      </c>
      <c r="F25" s="46" t="s">
        <v>164</v>
      </c>
      <c r="G25" s="47"/>
      <c r="H25" s="48" t="s">
        <v>172</v>
      </c>
      <c r="I25" s="49"/>
      <c r="J25" s="49"/>
      <c r="K25" s="49"/>
      <c r="L25" s="49"/>
      <c r="M25" s="50"/>
      <c r="N25" s="51" t="s">
        <v>173</v>
      </c>
      <c r="O25" s="51" t="s">
        <v>116</v>
      </c>
      <c r="P25" s="52" t="s">
        <v>174</v>
      </c>
      <c r="Q25" s="53" t="s">
        <v>175</v>
      </c>
      <c r="R25" s="53" t="s">
        <v>116</v>
      </c>
      <c r="S25" s="54" t="s">
        <v>176</v>
      </c>
      <c r="T25" s="54" t="s">
        <v>177</v>
      </c>
      <c r="U25" s="54" t="s">
        <v>116</v>
      </c>
      <c r="V25" s="54" t="s">
        <v>178</v>
      </c>
      <c r="W25" s="55" t="s">
        <v>179</v>
      </c>
      <c r="X25" s="55" t="s">
        <v>165</v>
      </c>
      <c r="Y25" s="56">
        <v>39814</v>
      </c>
      <c r="Z25" s="56" t="s">
        <v>116</v>
      </c>
      <c r="AA25" s="38"/>
    </row>
    <row r="26" spans="1:29" ht="48">
      <c r="A26" s="40"/>
      <c r="B26" s="40"/>
      <c r="C26" s="40"/>
      <c r="D26" s="42">
        <v>3</v>
      </c>
      <c r="E26" s="57" t="s">
        <v>180</v>
      </c>
      <c r="F26" s="46" t="s">
        <v>164</v>
      </c>
      <c r="G26" s="47"/>
      <c r="H26" s="48" t="s">
        <v>181</v>
      </c>
      <c r="I26" s="49"/>
      <c r="J26" s="49"/>
      <c r="K26" s="49"/>
      <c r="L26" s="49"/>
      <c r="M26" s="50"/>
      <c r="N26" s="51" t="s">
        <v>182</v>
      </c>
      <c r="O26" s="51" t="s">
        <v>116</v>
      </c>
      <c r="P26" s="52" t="s">
        <v>183</v>
      </c>
      <c r="Q26" s="53" t="s">
        <v>184</v>
      </c>
      <c r="R26" s="53" t="s">
        <v>116</v>
      </c>
      <c r="S26" s="54" t="s">
        <v>185</v>
      </c>
      <c r="T26" s="54" t="s">
        <v>177</v>
      </c>
      <c r="U26" s="54" t="s">
        <v>116</v>
      </c>
      <c r="V26" s="54" t="s">
        <v>178</v>
      </c>
      <c r="W26" s="55" t="s">
        <v>165</v>
      </c>
      <c r="X26" s="55" t="s">
        <v>165</v>
      </c>
      <c r="Y26" s="56">
        <v>39814</v>
      </c>
      <c r="Z26" s="56" t="s">
        <v>116</v>
      </c>
      <c r="AA26" s="38"/>
    </row>
    <row r="28" spans="1:29" ht="13">
      <c r="A28" t="s">
        <v>186</v>
      </c>
    </row>
    <row r="29" spans="1:29" ht="13">
      <c r="A29" t="s">
        <v>187</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D53E6C2-C5B8-49CC-BFF9-2BBBDA4BECEA}"/>
</file>

<file path=customXml/itemProps2.xml><?xml version="1.0" encoding="utf-8"?>
<ds:datastoreItem xmlns:ds="http://schemas.openxmlformats.org/officeDocument/2006/customXml" ds:itemID="{3F87B082-DEAC-4F02-A4FA-9289C42A6378}"/>
</file>

<file path=customXml/itemProps3.xml><?xml version="1.0" encoding="utf-8"?>
<ds:datastoreItem xmlns:ds="http://schemas.openxmlformats.org/officeDocument/2006/customXml" ds:itemID="{7F467C5F-20CE-41FF-A62F-1E6A767635EC}"/>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B-058_20251012_01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2025-10-29T06:17:38Z</dcterms:created>
  <dcterms:modified xsi:type="dcterms:W3CDTF">2025-10-29T06:17:38Z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