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C35B8D8C-CFDA-4772-8C44-DA99A246DEC7}"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15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<sst xmlns="http://schemas.openxmlformats.org/spreadsheetml/2006/main" count="573" uniqueCount="257">
  <si>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</si>
  <si>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</si>
  <si>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</si>
  <si>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</si>
  <si>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</si>
  <si>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</si>
  <si>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</si>
  <si>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</si>
  <si>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</si>
  <si>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</si>
  <si>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</si>
  <si>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</si>
  <si>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</si>
  <si>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</si>
  <si>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</si>
  <si>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</si>
  <si>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</si>
  <si>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</si>
  <si>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</si>
  <si>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</si>
  <si>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</si>
  <si>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</si>
  <si>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</si>
  <si>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</si>
  <si>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</si>
  <si>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</si>
  <si>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</si>
  <si>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</si>
  <si>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</si>
  <si>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</si>
  <si>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</si>
  <si>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</si>
  <si>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</si>
  <si>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</si>
  <si>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</si>
  <si>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</si>
  <si>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</si>
  <si>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</si>
  <si>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</si>
  <si>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</si>
  <si>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</si>
  <si>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</si>
  <si>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</si>
  <si>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</si>
  <si>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</si>
  <si>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</si>
  <si>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</si>
  <si>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</si>
  <si>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</si>
  <si>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</si>
  <si>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</si>
  <si>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</si>
  <si>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</si>
  <si>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</si>
  <si>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</si>
  <si>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</si>
  <si>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</si>
  <si>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</si>
  <si>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</si>
  <si>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</si>
  <si>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</si>
  <si>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</si>
  <si>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</si>
  <si>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</si>
  <si>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</si>
  <si>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</si>
  <si>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</si>
  <si>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</si>
  <si>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</si>
  <si>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</si>
  <si>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</si>
  <si>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</si>
  <si>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</si>
  <si>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</si>
  <si>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</si>
  <si>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</si>
  <si>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</si>
  <si>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</si>
  <si>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</si>
  <si>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</si>
  <si>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</si>
  <si>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</si>
  <si>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</si>
  <si>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</si>
  <si>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</si>
  <si>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</si>
  <si>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</si>
  <si>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</si>
  <si>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</si>
  <si>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</si>
  <si>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</si>
  <si>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</si>
  <si>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</si>
  <si>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</si>
  <si>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</si>
  <si>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</si>
  <si>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</si>
  <si>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</si>
  <si>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</si>
  <si>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</si>
  <si>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</si>
  <si>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</si>
  <si>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</si>
  <si>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</si>
  <si>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</si>
  <si>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</si>
  <si>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</si>
  <si>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</si>
  <si>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</si>
  <si>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</si>
  <si>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</si>
  <si>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</si>
  <si>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</si>
  <si>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</si>
  <si>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</si>
  <si>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</si>
  <si>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</si>
  <si>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</si>
  <si>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</si>
  <si>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B-015_20180531_01</t>
  </si>
  <si>
    <t xml:space="preserve">（平成30年5月向け改版（平成30年5月公開））
</t>
  </si>
  <si>
    <t>B-015_20180629_01</t>
  </si>
  <si>
    <t>（平成30年6月向け改版（平成30年6月公開））
・事務手続の追加</t>
  </si>
  <si>
    <t>B-015_20191020_01</t>
  </si>
  <si>
    <t xml:space="preserve">（令和1年10月向け改版（令和1年10月公開））
</t>
  </si>
  <si>
    <t>B-015_20200216_01</t>
  </si>
  <si>
    <t xml:space="preserve">（令和2年2月向け改版（令和2年2月公開））
</t>
  </si>
  <si>
    <t>B-015_20200614_01</t>
  </si>
  <si>
    <t xml:space="preserve">（令和2年6月向け改版（令和2年6月公開））
</t>
  </si>
  <si>
    <t>B-015_20201018_01</t>
  </si>
  <si>
    <t xml:space="preserve">（令和2年10月向け改版（令和2年10月公開））
</t>
  </si>
  <si>
    <t>B-015_20210214_01</t>
  </si>
  <si>
    <t xml:space="preserve">（令和3年2月向け改版（令和3年2月公開））
</t>
  </si>
  <si>
    <t>B-015_20210613_01</t>
  </si>
  <si>
    <t xml:space="preserve">（令和3年6月向け改版（令和3年6月公開））
</t>
  </si>
  <si>
    <t>B-015_20211017_01</t>
  </si>
  <si>
    <t xml:space="preserve">（令和3年10月向け改版（令和3年1月公開））
</t>
  </si>
  <si>
    <t>B-015_20220213_01</t>
  </si>
  <si>
    <t xml:space="preserve">（令和4年2月向け改版（令和3年5月公開））
</t>
  </si>
  <si>
    <t>B-015_20220619_01</t>
  </si>
  <si>
    <t xml:space="preserve">（令和4年6月向け改版（令和3年6月公開））
</t>
  </si>
  <si>
    <t>B-015_20221016_01</t>
  </si>
  <si>
    <t xml:space="preserve">（令和4年10月向け改版（令和4年1月公開））
</t>
  </si>
  <si>
    <t>B-015_20230212_01</t>
  </si>
  <si>
    <t xml:space="preserve">（令和5年2月向け改版（令和4年5月公開））
</t>
  </si>
  <si>
    <t>B-015_20230618_01</t>
  </si>
  <si>
    <t xml:space="preserve">（令和5年6月向け改版（令和4年6月公開））
</t>
  </si>
  <si>
    <t>B-015_20231015_01</t>
  </si>
  <si>
    <t xml:space="preserve">（令和5年10月向け改版（令和5年1月公開））
</t>
  </si>
  <si>
    <t>B-015_20240211_01</t>
  </si>
  <si>
    <t xml:space="preserve">（令和6年2月向け改版（令和5年5月公開））
</t>
  </si>
  <si>
    <t>B-015_20240616_01</t>
  </si>
  <si>
    <t xml:space="preserve">（令和6年6月向け改版（令和5年6月公開））
</t>
  </si>
  <si>
    <t>B-015_20241013_01</t>
  </si>
  <si>
    <t xml:space="preserve">（令和6年10月向け改版（令和6年1月公開））
</t>
  </si>
  <si>
    <t>B-015_20250216_01</t>
  </si>
  <si>
    <t xml:space="preserve">（令和7年2月向け改版（令和6年5月公開））
</t>
  </si>
  <si>
    <t>B-015_20250615_01</t>
  </si>
  <si>
    <t xml:space="preserve">（令和7年6月向け改版（令和6年6月公開））
</t>
  </si>
  <si>
    <t>TM00000000000015</t>
  </si>
  <si>
    <t>生活保護法による保護の実施若しくは就労自立給付金若しくは進学・就職準備給付金の支給に関する情報</t>
  </si>
  <si>
    <t>都道府県知事等</t>
  </si>
  <si>
    <t>5.4</t>
  </si>
  <si>
    <t/>
  </si>
  <si>
    <t>1.1</t>
  </si>
  <si>
    <t>2.0</t>
  </si>
  <si>
    <t>1</t>
  </si>
  <si>
    <t>1.0</t>
  </si>
  <si>
    <t>1.2</t>
  </si>
  <si>
    <t>TK00001500000010</t>
  </si>
  <si>
    <t>生活保護情報</t>
  </si>
  <si>
    <t>生活保護の実施に関する情報を指定する。
範囲指定で複数の生活保護情報が存在する場合は繰り返し項目として設定する。</t>
  </si>
  <si>
    <t>TK00001500000040</t>
  </si>
  <si>
    <t>支給開始年月日</t>
  </si>
  <si>
    <t>日付</t>
  </si>
  <si>
    <t>10</t>
  </si>
  <si>
    <t>固定</t>
  </si>
  <si>
    <t xml:space="preserve">保護開始年月日を指定する。
※個人ごとの開始日を表す
</t>
  </si>
  <si>
    <t>随時</t>
  </si>
  <si>
    <t>なし</t>
  </si>
  <si>
    <t>5年</t>
  </si>
  <si>
    <t>TK00001500000050</t>
  </si>
  <si>
    <t>支給終了年月日</t>
  </si>
  <si>
    <t xml:space="preserve">保護廃止年月日を指定する。
※受給中と停止中はNULL
※個人ごとの廃止日を表す
※満了日の翌日となる
</t>
  </si>
  <si>
    <t>NULL設定は「情報提供ネットワークシステムにおける特定個人情報データの取扱いに係る共通指針」のReasonOfNullの仕様に従い、実装を行うこと。</t>
  </si>
  <si>
    <t>TK00001500000055</t>
  </si>
  <si>
    <t>支給情報</t>
  </si>
  <si>
    <t>生活保護の支給対象年月毎に繰り返して設定する。</t>
  </si>
  <si>
    <t xml:space="preserve">
</t>
  </si>
  <si>
    <t>TK00001500000030</t>
  </si>
  <si>
    <t>支給対象年月</t>
  </si>
  <si>
    <t>年月</t>
  </si>
  <si>
    <t>6</t>
  </si>
  <si>
    <t xml:space="preserve">生活保護の支給対象年月を指定する。
</t>
  </si>
  <si>
    <t>TK00001500000060</t>
  </si>
  <si>
    <t>扶助の種類</t>
  </si>
  <si>
    <t xml:space="preserve">支給対象年月の情報を指定する。
※各扶助について、収入充当により扶助金の支給額が０となった場合は扶助「なし」とする
</t>
  </si>
  <si>
    <t>TK00001500000070</t>
  </si>
  <si>
    <t>生活扶助有無</t>
  </si>
  <si>
    <t>文字列</t>
  </si>
  <si>
    <t>半角数字</t>
  </si>
  <si>
    <t xml:space="preserve">０：扶助なし、１：扶助ありのどちらかを指定する。
</t>
  </si>
  <si>
    <t>KM0150010</t>
  </si>
  <si>
    <t>TK00001500000080</t>
  </si>
  <si>
    <t>住宅扶助有無</t>
  </si>
  <si>
    <t>KM0150020</t>
  </si>
  <si>
    <t>TK00001500000090</t>
  </si>
  <si>
    <t>教育扶助有無</t>
  </si>
  <si>
    <t>KM0150030</t>
  </si>
  <si>
    <t>TK00001500000100</t>
  </si>
  <si>
    <t>介護扶助有無</t>
  </si>
  <si>
    <t xml:space="preserve">０：扶助なし、１：扶助ありのどちらかを指定する。
※現金の支給ではなく「介護券」の発行を決定した場合も扶助「あり」とする
</t>
  </si>
  <si>
    <t>KM0150040</t>
  </si>
  <si>
    <t>TK00001500000110</t>
  </si>
  <si>
    <t>医療扶助有無</t>
  </si>
  <si>
    <t xml:space="preserve">０：扶助なし、１：扶助ありのどちらかを指定する。
※現金の支給ではなく「医療券」の発行を決定した場合も扶助「あり」とする
</t>
  </si>
  <si>
    <t>KM0150050</t>
  </si>
  <si>
    <t>TK00001500000120</t>
  </si>
  <si>
    <t>出産扶助有無</t>
  </si>
  <si>
    <t>KM0150060</t>
  </si>
  <si>
    <t>TK00001500000130</t>
  </si>
  <si>
    <t>生業扶助有無</t>
  </si>
  <si>
    <t>KM0150070</t>
  </si>
  <si>
    <t>TK00001500000140</t>
  </si>
  <si>
    <t>葬祭扶助有無</t>
  </si>
  <si>
    <t>KM0150080</t>
  </si>
  <si>
    <t>TK00001500000150</t>
  </si>
  <si>
    <t>支給月額合計</t>
  </si>
  <si>
    <t>数値(long)</t>
  </si>
  <si>
    <t>13</t>
  </si>
  <si>
    <t>可変</t>
  </si>
  <si>
    <t xml:space="preserve">金銭給付合計支給額を指定する。
※月額（日割りを行わない額）を基本する。ただし、開始、廃止、停止月にて、日割りが発生する場合は、日割りの額とする。
※「一時扶助額」を含む。
</t>
  </si>
  <si>
    <t>TK00001500000160</t>
  </si>
  <si>
    <t>一時扶助額</t>
  </si>
  <si>
    <t xml:space="preserve">金銭給付一時扶助額を指定する。
※支給対象年月内の合計額
</t>
  </si>
  <si>
    <t>TK00001500000165</t>
  </si>
  <si>
    <t>就労自立給付金支給情報</t>
  </si>
  <si>
    <t>就労自立給付金の支給に関する情報を指定する。
範囲指定で複数の就労自立給付金支給情報が存在する場合は繰り返し項目として設定する。</t>
  </si>
  <si>
    <t>TK00001500000170</t>
  </si>
  <si>
    <t>就労自立給付金支給年月</t>
  </si>
  <si>
    <t>就労自立給付金を支給した年月を指定する。</t>
  </si>
  <si>
    <t>TK00001500000180</t>
  </si>
  <si>
    <t>就労自立給付金支給額</t>
  </si>
  <si>
    <t>就労自立給付金の額を指定する。</t>
  </si>
  <si>
    <t>TK00001500000200</t>
  </si>
  <si>
    <t>進学・就職準備給付金支給情報</t>
  </si>
  <si>
    <t>進学・就職準備給付金の支給に関する情報を指定する。</t>
  </si>
  <si>
    <t>TK00001500000210</t>
  </si>
  <si>
    <t>進学・就職準備給付金支給年月</t>
  </si>
  <si>
    <t>進学・就職準備給付金を支給した年月を指定する。</t>
  </si>
  <si>
    <t>TK00001500000220</t>
  </si>
  <si>
    <t>進学・就職準備給付金支給額</t>
  </si>
  <si>
    <t>進学・就職準備給付金の額を指定する。</t>
  </si>
  <si>
    <t>レイアウト 備考</t>
  </si>
  <si>
    <t>・本情報は更新頻度の異なる複数のデータセットから構成される情報であり、それぞれのデータセットの照会キーと情報照会条件を基に必要となるデータを抽出すること。</t>
  </si>
  <si>
    <t>・特定個人情報項目コード：TK00001500000055からTK00001500000160のデータセットは特定個人情報項目コード：TK00001500000010からTK00001500000050に従属しているため、特定個人情報項目コード：TK00001500000010からTK00001500000050で抽出された情報を基に特定し、照会条件に合致する情報を提供すること。</t>
  </si>
  <si>
    <t xml:space="preserve">　なお、特定個人情報項目コード：TK00001500000010からTK00001500000050と特定個人情報項目コード：TK00001500000055からTK00001500000160のデータセットの関連は情報提供者の中間サーバーの副本データベース内で別途管理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</si>
</sst>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
      <sz val="10"/>
      <color indexed="1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94">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3" borderId="7" xfId="0" applyFont="1" applyFill="1" applyBorder="1" applyAlignment="1" applyProtection="1">
      <alignment horizontal="center" vertical="center"/>
      <protection hidden="1"/>
    </xf>
    <xf numFmtId="49" fontId="24" fillId="5" borderId="7" xfId="0" applyNumberFormat="1" applyFont="1" applyFill="1" applyBorder="1" applyAlignment="1">
      <alignment horizontal="center" vertical="center" wrapText="1"/>
    </xf>
    <xf numFmtId="0" fontId="25" fillId="5" borderId="11" xfId="1" applyFont="1" applyFill="1" applyBorder="1" applyAlignment="1">
      <alignment horizontal="left" vertical="center" wrapText="1"/>
    </xf>
    <xf numFmtId="0" fontId="26" fillId="5" borderId="7" xfId="0" applyFont="1" applyFill="1" applyBorder="1" applyAlignment="1">
      <alignment vertical="center" wrapText="1"/>
    </xf>
    <xf numFmtId="14" fontId="27" fillId="5" borderId="7" xfId="1" applyNumberFormat="1" applyFont="1" applyFill="1" applyBorder="1" applyAlignment="1">
      <alignment horizontal="center" vertical="center" wrapText="1"/>
    </xf>
    <xf numFmtId="0" fontId="28" fillId="5" borderId="9" xfId="1" applyFont="1" applyFill="1" applyBorder="1" applyAlignment="1">
      <alignment horizontal="left" vertical="center" wrapText="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G50"/>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553" width="11.08984375" style="43"/>
    <col min="55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65" t="s">
        <v>19</v>
      </c>
      <c r="B3" s="65"/>
      <c r="C3" s="65"/>
      <c r="D3" s="65"/>
      <c r="E3" s="65"/>
      <c r="F3" s="66">
        <v>15</v>
      </c>
      <c r="G3" s="67"/>
      <c r="H3" s="67"/>
      <c r="I3" s="67"/>
      <c r="J3" s="67"/>
      <c r="K3" s="67"/>
      <c r="L3" s="67"/>
      <c r="M3" s="67"/>
      <c r="N3" s="67"/>
      <c r="O3" s="67"/>
      <c r="P3" s="67"/>
      <c r="Q3" s="67"/>
      <c r="R3" s="67"/>
      <c r="S3" s="67"/>
      <c r="T3" s="36"/>
      <c r="U3" s="36"/>
      <c r="V3" s="36"/>
      <c r="W3" s="36"/>
      <c r="X3" s="36"/>
      <c r="Y3" s="38"/>
      <c r="Z3" s="38"/>
      <c r="AA3" s="38"/>
    </row>
    <row r="4" spans="1:29" s="41" customFormat="1" ht="11.25" customHeight="1">
      <c r="A4" s="65" t="s">
        <v>21</v>
      </c>
      <c r="B4" s="65"/>
      <c r="C4" s="65"/>
      <c r="D4" s="65"/>
      <c r="E4" s="65"/>
      <c r="F4" s="68" t="s">
        <v>159</v>
      </c>
      <c r="G4" s="68"/>
      <c r="H4" s="68"/>
      <c r="I4" s="68"/>
      <c r="J4" s="68"/>
      <c r="K4" s="68"/>
      <c r="L4" s="68"/>
      <c r="M4" s="68"/>
      <c r="N4" s="68"/>
      <c r="O4" s="68"/>
      <c r="P4" s="68"/>
      <c r="Q4" s="68"/>
      <c r="R4" s="68"/>
      <c r="S4" s="68"/>
      <c r="T4" s="38"/>
      <c r="U4" s="38"/>
      <c r="V4" s="38"/>
      <c r="W4" s="38"/>
      <c r="X4" s="38"/>
      <c r="Y4" s="38"/>
      <c r="Z4" s="38"/>
      <c r="AA4" s="38"/>
    </row>
    <row r="5" spans="1:29" s="36" customFormat="1" ht="12.25" customHeight="1">
      <c r="A5" s="65" t="s">
        <v>22</v>
      </c>
      <c r="B5" s="65"/>
      <c r="C5" s="65"/>
      <c r="D5" s="65"/>
      <c r="E5" s="65"/>
      <c r="F5" s="68" t="s">
        <v>160</v>
      </c>
      <c r="G5" s="68"/>
      <c r="H5" s="68"/>
      <c r="I5" s="68"/>
      <c r="J5" s="68"/>
      <c r="K5" s="68"/>
      <c r="L5" s="68"/>
      <c r="M5" s="68"/>
      <c r="N5" s="68"/>
      <c r="O5" s="68"/>
      <c r="P5" s="68"/>
      <c r="Q5" s="68"/>
      <c r="R5" s="68"/>
      <c r="S5" s="68"/>
      <c r="T5" s="38"/>
      <c r="U5" s="38"/>
      <c r="V5" s="38"/>
      <c r="W5" s="38"/>
      <c r="X5" s="38"/>
      <c r="Y5" s="38"/>
      <c r="Z5" s="38"/>
      <c r="AA5" s="38"/>
      <c r="AB5" s="76"/>
      <c r="AC5" s="76"/>
    </row>
    <row r="6" spans="1:29" s="36" customFormat="1" ht="12.25" customHeight="1">
      <c r="A6" s="65"/>
      <c r="B6" s="65"/>
      <c r="C6" s="65"/>
      <c r="D6" s="65"/>
      <c r="E6" s="65"/>
      <c r="F6" s="68"/>
      <c r="G6" s="68"/>
      <c r="H6" s="68"/>
      <c r="I6" s="68"/>
      <c r="J6" s="68"/>
      <c r="K6" s="68"/>
      <c r="L6" s="68"/>
      <c r="M6" s="68"/>
      <c r="N6" s="68"/>
      <c r="O6" s="68"/>
      <c r="P6" s="68"/>
      <c r="Q6" s="68"/>
      <c r="R6" s="68"/>
      <c r="S6" s="68"/>
      <c r="T6" s="38"/>
      <c r="U6" s="38"/>
      <c r="V6" s="38"/>
      <c r="W6" s="38"/>
      <c r="X6" s="38"/>
      <c r="Y6" s="38"/>
      <c r="Z6" s="38"/>
      <c r="AA6" s="38"/>
      <c r="AB6" s="76"/>
      <c r="AC6" s="76"/>
    </row>
    <row r="7" spans="1:29" s="36" customFormat="1" ht="47.25" customHeight="1">
      <c r="A7" s="65" t="s">
        <v>23</v>
      </c>
      <c r="B7" s="65"/>
      <c r="C7" s="65"/>
      <c r="D7" s="65"/>
      <c r="E7" s="65"/>
      <c r="F7" s="68" t="s">
        <v>161</v>
      </c>
      <c r="G7" s="68"/>
      <c r="H7" s="68"/>
      <c r="I7" s="68"/>
      <c r="J7" s="68"/>
      <c r="K7" s="68"/>
      <c r="L7" s="68"/>
      <c r="M7" s="68"/>
      <c r="N7" s="68"/>
      <c r="O7" s="68"/>
      <c r="P7" s="68"/>
      <c r="Q7" s="68"/>
      <c r="R7" s="68"/>
      <c r="S7" s="68"/>
      <c r="T7" s="38"/>
      <c r="U7" s="38"/>
      <c r="V7" s="38"/>
      <c r="W7" s="38"/>
      <c r="X7" s="38"/>
      <c r="Y7" s="38"/>
      <c r="Z7" s="38"/>
      <c r="AA7" s="38"/>
      <c r="AB7" s="76"/>
      <c r="AC7" s="76"/>
    </row>
    <row r="8" spans="1:29" s="36" customFormat="1" ht="11.25" customHeight="1">
      <c r="A8" s="65" t="s">
        <v>24</v>
      </c>
      <c r="B8" s="65"/>
      <c r="C8" s="65"/>
      <c r="D8" s="65"/>
      <c r="E8" s="65"/>
      <c r="F8" s="68" t="s">
        <v>162</v>
      </c>
      <c r="G8" s="68"/>
      <c r="H8" s="68"/>
      <c r="I8" s="68"/>
      <c r="J8" s="68"/>
      <c r="K8" s="68"/>
      <c r="L8" s="68"/>
      <c r="M8" s="68"/>
      <c r="N8" s="68"/>
      <c r="O8" s="68"/>
      <c r="P8" s="68"/>
      <c r="Q8" s="68"/>
      <c r="R8" s="68"/>
      <c r="S8" s="68"/>
      <c r="T8" s="38"/>
      <c r="U8" s="38"/>
      <c r="V8" s="38"/>
      <c r="W8" s="38"/>
      <c r="X8" s="38"/>
      <c r="Y8" s="38"/>
      <c r="Z8" s="38"/>
      <c r="AA8" s="38"/>
      <c r="AB8" s="76"/>
      <c r="AC8" s="76"/>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6"/>
      <c r="AC9" s="76"/>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6"/>
      <c r="AC10" s="76"/>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6"/>
      <c r="AC11" s="76"/>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6"/>
      <c r="AC12" s="76"/>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75" t="s">
        <v>88</v>
      </c>
      <c r="B15" s="75" t="s">
        <v>89</v>
      </c>
      <c r="C15" s="75" t="s">
        <v>90</v>
      </c>
      <c r="D15" s="74" t="s">
        <v>0</v>
      </c>
      <c r="E15" s="70" t="s">
        <v>6</v>
      </c>
      <c r="F15" s="74" t="s">
        <v>7</v>
      </c>
      <c r="G15" s="70" t="s">
        <v>1</v>
      </c>
      <c r="H15" s="70"/>
      <c r="I15" s="70"/>
      <c r="J15" s="70"/>
      <c r="K15" s="70"/>
      <c r="L15" s="70"/>
      <c r="M15" s="70"/>
      <c r="N15" s="71" t="s">
        <v>2</v>
      </c>
      <c r="O15" s="71" t="s">
        <v>13</v>
      </c>
      <c r="P15" s="71" t="s">
        <v>11</v>
      </c>
      <c r="Q15" s="72"/>
      <c r="R15" s="69" t="s">
        <v>9</v>
      </c>
      <c r="S15" s="70" t="s">
        <v>8</v>
      </c>
      <c r="T15" s="70" t="s">
        <v>16</v>
      </c>
      <c r="U15" s="72"/>
      <c r="V15" s="72"/>
      <c r="W15" s="70" t="s">
        <v>87</v>
      </c>
      <c r="X15" s="70" t="s">
        <v>26</v>
      </c>
      <c r="Y15" s="70" t="s">
        <v>27</v>
      </c>
      <c r="Z15" s="73"/>
    </row>
    <row r="16" spans="1:29" s="36" customFormat="1" ht="11.25" customHeight="1">
      <c r="A16" s="75"/>
      <c r="B16" s="75"/>
      <c r="C16" s="75"/>
      <c r="D16" s="74"/>
      <c r="E16" s="70"/>
      <c r="F16" s="74"/>
      <c r="G16" s="70"/>
      <c r="H16" s="70"/>
      <c r="I16" s="70"/>
      <c r="J16" s="70"/>
      <c r="K16" s="70"/>
      <c r="L16" s="70"/>
      <c r="M16" s="70"/>
      <c r="N16" s="71"/>
      <c r="O16" s="71"/>
      <c r="P16" s="72"/>
      <c r="Q16" s="72"/>
      <c r="R16" s="69"/>
      <c r="S16" s="70"/>
      <c r="T16" s="72"/>
      <c r="U16" s="72"/>
      <c r="V16" s="72"/>
      <c r="W16" s="70"/>
      <c r="X16" s="73"/>
      <c r="Y16" s="73"/>
      <c r="Z16" s="73"/>
    </row>
    <row r="17" spans="1:29" s="36" customFormat="1" ht="11.25" customHeight="1">
      <c r="A17" s="75"/>
      <c r="B17" s="75"/>
      <c r="C17" s="75"/>
      <c r="D17" s="74"/>
      <c r="E17" s="70"/>
      <c r="F17" s="74"/>
      <c r="G17" s="70"/>
      <c r="H17" s="70"/>
      <c r="I17" s="70"/>
      <c r="J17" s="70"/>
      <c r="K17" s="70"/>
      <c r="L17" s="70"/>
      <c r="M17" s="70"/>
      <c r="N17" s="71"/>
      <c r="O17" s="71"/>
      <c r="P17" s="72"/>
      <c r="Q17" s="72"/>
      <c r="R17" s="69"/>
      <c r="S17" s="70"/>
      <c r="T17" s="72"/>
      <c r="U17" s="72"/>
      <c r="V17" s="72"/>
      <c r="W17" s="70"/>
      <c r="X17" s="73"/>
      <c r="Y17" s="73"/>
      <c r="Z17" s="73"/>
    </row>
    <row r="18" spans="1:29" s="36" customFormat="1" ht="11.25" customHeight="1">
      <c r="A18" s="75"/>
      <c r="B18" s="75"/>
      <c r="C18" s="75"/>
      <c r="D18" s="74"/>
      <c r="E18" s="70"/>
      <c r="F18" s="74"/>
      <c r="G18" s="70"/>
      <c r="H18" s="70"/>
      <c r="I18" s="70"/>
      <c r="J18" s="70"/>
      <c r="K18" s="70"/>
      <c r="L18" s="70"/>
      <c r="M18" s="70"/>
      <c r="N18" s="71"/>
      <c r="O18" s="71"/>
      <c r="P18" s="72"/>
      <c r="Q18" s="72"/>
      <c r="R18" s="69"/>
      <c r="S18" s="70"/>
      <c r="T18" s="72"/>
      <c r="U18" s="72"/>
      <c r="V18" s="72"/>
      <c r="W18" s="70"/>
      <c r="X18" s="73"/>
      <c r="Y18" s="73"/>
      <c r="Z18" s="73"/>
    </row>
    <row r="19" spans="1:29" s="36" customFormat="1" ht="11.25" customHeight="1">
      <c r="A19" s="75"/>
      <c r="B19" s="75"/>
      <c r="C19" s="75"/>
      <c r="D19" s="74"/>
      <c r="E19" s="70"/>
      <c r="F19" s="74"/>
      <c r="G19" s="70"/>
      <c r="H19" s="70"/>
      <c r="I19" s="70"/>
      <c r="J19" s="70"/>
      <c r="K19" s="70"/>
      <c r="L19" s="70"/>
      <c r="M19" s="70"/>
      <c r="N19" s="71"/>
      <c r="O19" s="71"/>
      <c r="P19" s="71" t="s">
        <v>17</v>
      </c>
      <c r="Q19" s="71" t="s">
        <v>10</v>
      </c>
      <c r="R19" s="69"/>
      <c r="S19" s="70"/>
      <c r="T19" s="70" t="s">
        <v>3</v>
      </c>
      <c r="U19" s="70" t="s">
        <v>4</v>
      </c>
      <c r="V19" s="70" t="s">
        <v>18</v>
      </c>
      <c r="W19" s="70"/>
      <c r="X19" s="73"/>
      <c r="Y19" s="70" t="s">
        <v>28</v>
      </c>
      <c r="Z19" s="70" t="s">
        <v>29</v>
      </c>
    </row>
    <row r="20" spans="1:29" s="36" customFormat="1" ht="11.25" customHeight="1">
      <c r="A20" s="75"/>
      <c r="B20" s="75"/>
      <c r="C20" s="75"/>
      <c r="D20" s="74"/>
      <c r="E20" s="70"/>
      <c r="F20" s="74"/>
      <c r="G20" s="70"/>
      <c r="H20" s="70"/>
      <c r="I20" s="70"/>
      <c r="J20" s="70"/>
      <c r="K20" s="70"/>
      <c r="L20" s="70"/>
      <c r="M20" s="70"/>
      <c r="N20" s="71"/>
      <c r="O20" s="71"/>
      <c r="P20" s="72"/>
      <c r="Q20" s="72"/>
      <c r="R20" s="69"/>
      <c r="S20" s="70"/>
      <c r="T20" s="72"/>
      <c r="U20" s="72"/>
      <c r="V20" s="72"/>
      <c r="W20" s="70"/>
      <c r="X20" s="73"/>
      <c r="Y20" s="73"/>
      <c r="Z20" s="73"/>
    </row>
    <row r="21" spans="1:29" s="36" customFormat="1" ht="11.25" customHeight="1">
      <c r="A21" s="75"/>
      <c r="B21" s="75"/>
      <c r="C21" s="75"/>
      <c r="D21" s="74"/>
      <c r="E21" s="70"/>
      <c r="F21" s="74"/>
      <c r="G21" s="70"/>
      <c r="H21" s="70"/>
      <c r="I21" s="70"/>
      <c r="J21" s="70"/>
      <c r="K21" s="70"/>
      <c r="L21" s="70"/>
      <c r="M21" s="70"/>
      <c r="N21" s="71"/>
      <c r="O21" s="71"/>
      <c r="P21" s="72"/>
      <c r="Q21" s="72"/>
      <c r="R21" s="69"/>
      <c r="S21" s="70"/>
      <c r="T21" s="72"/>
      <c r="U21" s="72"/>
      <c r="V21" s="72"/>
      <c r="W21" s="70"/>
      <c r="X21" s="73"/>
      <c r="Y21" s="73"/>
      <c r="Z21" s="73"/>
    </row>
    <row r="22" spans="1:29" s="36" customFormat="1" ht="11.25" customHeight="1">
      <c r="A22" s="75"/>
      <c r="B22" s="75"/>
      <c r="C22" s="75"/>
      <c r="D22" s="74"/>
      <c r="E22" s="70"/>
      <c r="F22" s="74"/>
      <c r="G22" s="70"/>
      <c r="H22" s="70"/>
      <c r="I22" s="70"/>
      <c r="J22" s="70"/>
      <c r="K22" s="70"/>
      <c r="L22" s="70"/>
      <c r="M22" s="70"/>
      <c r="N22" s="71"/>
      <c r="O22" s="71"/>
      <c r="P22" s="72"/>
      <c r="Q22" s="72"/>
      <c r="R22" s="69"/>
      <c r="S22" s="70"/>
      <c r="T22" s="72"/>
      <c r="U22" s="72"/>
      <c r="V22" s="72"/>
      <c r="W22" s="70"/>
      <c r="X22" s="73"/>
      <c r="Y22" s="73"/>
      <c r="Z22" s="73"/>
    </row>
    <row r="23" spans="1:29" s="36" customFormat="1" ht="11.25" customHeight="1">
      <c r="A23" s="75"/>
      <c r="B23" s="75"/>
      <c r="C23" s="75"/>
      <c r="D23" s="74"/>
      <c r="E23" s="70"/>
      <c r="F23" s="74"/>
      <c r="G23" s="70"/>
      <c r="H23" s="70"/>
      <c r="I23" s="70"/>
      <c r="J23" s="70"/>
      <c r="K23" s="70"/>
      <c r="L23" s="70"/>
      <c r="M23" s="70"/>
      <c r="N23" s="71"/>
      <c r="O23" s="71"/>
      <c r="P23" s="72"/>
      <c r="Q23" s="72"/>
      <c r="R23" s="69"/>
      <c r="S23" s="70"/>
      <c r="T23" s="72"/>
      <c r="U23" s="72"/>
      <c r="V23" s="72"/>
      <c r="W23" s="70"/>
      <c r="X23" s="73"/>
      <c r="Y23" s="73"/>
      <c r="Z23" s="73"/>
      <c r="AB23" s="76"/>
      <c r="AC23" s="76"/>
    </row>
    <row r="24" spans="1:29" ht="36">
      <c r="A24" s="40"/>
      <c r="B24" s="40"/>
      <c r="C24" s="40"/>
      <c r="D24" s="42">
        <v>1</v>
      </c>
      <c r="E24" s="57" t="s">
        <v>169</v>
      </c>
      <c r="F24" s="46" t="s">
        <v>164</v>
      </c>
      <c r="G24" s="47" t="s">
        <v>170</v>
      </c>
      <c r="H24" s="48"/>
      <c r="I24" s="49"/>
      <c r="J24" s="49"/>
      <c r="K24" s="49"/>
      <c r="L24" s="49"/>
      <c r="M24" s="50"/>
      <c r="N24" s="51" t="s">
        <v>116</v>
      </c>
      <c r="O24" s="51" t="s">
        <v>116</v>
      </c>
      <c r="P24" s="52" t="s">
        <v>116</v>
      </c>
      <c r="Q24" s="53" t="s">
        <v>116</v>
      </c>
      <c r="R24" s="53" t="s">
        <v>12</v>
      </c>
      <c r="S24" s="54" t="s">
        <v>171</v>
      </c>
      <c r="T24" s="54" t="s">
        <v>116</v>
      </c>
      <c r="U24" s="54" t="s">
        <v>116</v>
      </c>
      <c r="V24" s="54" t="s">
        <v>116</v>
      </c>
      <c r="W24" s="55" t="s">
        <v>163</v>
      </c>
      <c r="X24" s="55" t="s">
        <v>163</v>
      </c>
      <c r="Y24" s="56">
        <v>39814</v>
      </c>
      <c r="Z24" s="56" t="s">
        <v>116</v>
      </c>
      <c r="AA24" s="38"/>
    </row>
    <row r="25" spans="1:29" ht="36">
      <c r="A25" s="40"/>
      <c r="B25" s="40"/>
      <c r="C25" s="40"/>
      <c r="D25" s="42">
        <v>2</v>
      </c>
      <c r="E25" s="57" t="s">
        <v>172</v>
      </c>
      <c r="F25" s="46" t="s">
        <v>164</v>
      </c>
      <c r="G25" s="47"/>
      <c r="H25" s="48" t="s">
        <v>173</v>
      </c>
      <c r="I25" s="49"/>
      <c r="J25" s="49"/>
      <c r="K25" s="49"/>
      <c r="L25" s="49"/>
      <c r="M25" s="50"/>
      <c r="N25" s="51" t="s">
        <v>174</v>
      </c>
      <c r="O25" s="51" t="s">
        <v>116</v>
      </c>
      <c r="P25" s="52" t="s">
        <v>175</v>
      </c>
      <c r="Q25" s="53" t="s">
        <v>176</v>
      </c>
      <c r="R25" s="53" t="s">
        <v>116</v>
      </c>
      <c r="S25" s="54" t="s">
        <v>177</v>
      </c>
      <c r="T25" s="54" t="s">
        <v>178</v>
      </c>
      <c r="U25" s="54" t="s">
        <v>179</v>
      </c>
      <c r="V25" s="54" t="s">
        <v>180</v>
      </c>
      <c r="W25" s="55" t="s">
        <v>163</v>
      </c>
      <c r="X25" s="55" t="s">
        <v>163</v>
      </c>
      <c r="Y25" s="56">
        <v>39814</v>
      </c>
      <c r="Z25" s="56" t="s">
        <v>116</v>
      </c>
      <c r="AA25" s="38"/>
    </row>
    <row r="26" spans="1:29" ht="60">
      <c r="A26" s="40"/>
      <c r="B26" s="40"/>
      <c r="C26" s="40"/>
      <c r="D26" s="42">
        <v>3</v>
      </c>
      <c r="E26" s="57" t="s">
        <v>181</v>
      </c>
      <c r="F26" s="46" t="s">
        <v>168</v>
      </c>
      <c r="G26" s="47"/>
      <c r="H26" s="48" t="s">
        <v>182</v>
      </c>
      <c r="I26" s="49"/>
      <c r="J26" s="49"/>
      <c r="K26" s="49"/>
      <c r="L26" s="49"/>
      <c r="M26" s="50"/>
      <c r="N26" s="51" t="s">
        <v>174</v>
      </c>
      <c r="O26" s="51" t="s">
        <v>116</v>
      </c>
      <c r="P26" s="52" t="s">
        <v>175</v>
      </c>
      <c r="Q26" s="53" t="s">
        <v>176</v>
      </c>
      <c r="R26" s="53" t="s">
        <v>116</v>
      </c>
      <c r="S26" s="54" t="s">
        <v>183</v>
      </c>
      <c r="T26" s="54" t="s">
        <v>178</v>
      </c>
      <c r="U26" s="54" t="s">
        <v>179</v>
      </c>
      <c r="V26" s="54" t="s">
        <v>180</v>
      </c>
      <c r="W26" s="55" t="s">
        <v>184</v>
      </c>
      <c r="X26" s="55" t="s">
        <v>163</v>
      </c>
      <c r="Y26" s="56">
        <v>39814</v>
      </c>
      <c r="Z26" s="56" t="s">
        <v>116</v>
      </c>
      <c r="AA26" s="38"/>
    </row>
    <row r="27" spans="1:29" ht="24">
      <c r="A27" s="40"/>
      <c r="B27" s="40"/>
      <c r="C27" s="40"/>
      <c r="D27" s="42">
        <v>4</v>
      </c>
      <c r="E27" s="57" t="s">
        <v>185</v>
      </c>
      <c r="F27" s="46" t="s">
        <v>167</v>
      </c>
      <c r="G27" s="47"/>
      <c r="H27" s="48" t="s">
        <v>186</v>
      </c>
      <c r="I27" s="49"/>
      <c r="J27" s="49"/>
      <c r="K27" s="49"/>
      <c r="L27" s="49"/>
      <c r="M27" s="50"/>
      <c r="N27" s="51" t="s">
        <v>116</v>
      </c>
      <c r="O27" s="51" t="s">
        <v>116</v>
      </c>
      <c r="P27" s="52" t="s">
        <v>116</v>
      </c>
      <c r="Q27" s="53" t="s">
        <v>116</v>
      </c>
      <c r="R27" s="53" t="s">
        <v>12</v>
      </c>
      <c r="S27" s="54" t="s">
        <v>187</v>
      </c>
      <c r="T27" s="54" t="s">
        <v>116</v>
      </c>
      <c r="U27" s="54" t="s">
        <v>116</v>
      </c>
      <c r="V27" s="54" t="s">
        <v>116</v>
      </c>
      <c r="W27" s="55" t="s">
        <v>188</v>
      </c>
      <c r="X27" s="55" t="s">
        <v>163</v>
      </c>
      <c r="Y27" s="56">
        <v>39814</v>
      </c>
      <c r="Z27" s="56" t="s">
        <v>116</v>
      </c>
      <c r="AA27" s="38"/>
    </row>
    <row r="28" spans="1:29" ht="24">
      <c r="A28" s="40"/>
      <c r="B28" s="40"/>
      <c r="C28" s="40"/>
      <c r="D28" s="42">
        <v>5</v>
      </c>
      <c r="E28" s="57" t="s">
        <v>189</v>
      </c>
      <c r="F28" s="46" t="s">
        <v>165</v>
      </c>
      <c r="G28" s="47"/>
      <c r="H28" s="48"/>
      <c r="I28" s="49" t="s">
        <v>190</v>
      </c>
      <c r="J28" s="49"/>
      <c r="K28" s="49"/>
      <c r="L28" s="49"/>
      <c r="M28" s="50"/>
      <c r="N28" s="51" t="s">
        <v>191</v>
      </c>
      <c r="O28" s="51" t="s">
        <v>116</v>
      </c>
      <c r="P28" s="52" t="s">
        <v>192</v>
      </c>
      <c r="Q28" s="53" t="s">
        <v>176</v>
      </c>
      <c r="R28" s="53" t="s">
        <v>116</v>
      </c>
      <c r="S28" s="54" t="s">
        <v>193</v>
      </c>
      <c r="T28" s="54" t="s">
        <v>178</v>
      </c>
      <c r="U28" s="54" t="s">
        <v>179</v>
      </c>
      <c r="V28" s="54" t="s">
        <v>180</v>
      </c>
      <c r="W28" s="55" t="s">
        <v>163</v>
      </c>
      <c r="X28" s="55" t="s">
        <v>163</v>
      </c>
      <c r="Y28" s="56">
        <v>39814</v>
      </c>
      <c r="Z28" s="56" t="s">
        <v>116</v>
      </c>
      <c r="AA28" s="38"/>
    </row>
    <row r="29" spans="1:29" ht="48">
      <c r="A29" s="40"/>
      <c r="B29" s="40"/>
      <c r="C29" s="40"/>
      <c r="D29" s="42">
        <v>6</v>
      </c>
      <c r="E29" s="57" t="s">
        <v>194</v>
      </c>
      <c r="F29" s="46" t="s">
        <v>165</v>
      </c>
      <c r="G29" s="47"/>
      <c r="H29" s="48"/>
      <c r="I29" s="49" t="s">
        <v>195</v>
      </c>
      <c r="J29" s="49"/>
      <c r="K29" s="49"/>
      <c r="L29" s="49"/>
      <c r="M29" s="50"/>
      <c r="N29" s="51" t="s">
        <v>116</v>
      </c>
      <c r="O29" s="51" t="s">
        <v>116</v>
      </c>
      <c r="P29" s="52" t="s">
        <v>116</v>
      </c>
      <c r="Q29" s="53" t="s">
        <v>116</v>
      </c>
      <c r="R29" s="53" t="s">
        <v>116</v>
      </c>
      <c r="S29" s="54" t="s">
        <v>196</v>
      </c>
      <c r="T29" s="54" t="s">
        <v>116</v>
      </c>
      <c r="U29" s="54" t="s">
        <v>116</v>
      </c>
      <c r="V29" s="54" t="s">
        <v>116</v>
      </c>
      <c r="W29" s="55" t="s">
        <v>163</v>
      </c>
      <c r="X29" s="55" t="s">
        <v>163</v>
      </c>
      <c r="Y29" s="56">
        <v>39814</v>
      </c>
      <c r="Z29" s="56" t="s">
        <v>116</v>
      </c>
      <c r="AA29" s="38"/>
    </row>
    <row r="30" spans="1:29" ht="24">
      <c r="A30" s="40"/>
      <c r="B30" s="40"/>
      <c r="C30" s="40"/>
      <c r="D30" s="42">
        <v>7</v>
      </c>
      <c r="E30" s="57" t="s">
        <v>197</v>
      </c>
      <c r="F30" s="46" t="s">
        <v>165</v>
      </c>
      <c r="G30" s="47"/>
      <c r="H30" s="48"/>
      <c r="I30" s="49"/>
      <c r="J30" s="49" t="s">
        <v>198</v>
      </c>
      <c r="K30" s="49"/>
      <c r="L30" s="49"/>
      <c r="M30" s="50"/>
      <c r="N30" s="51" t="s">
        <v>199</v>
      </c>
      <c r="O30" s="51" t="s">
        <v>200</v>
      </c>
      <c r="P30" s="52" t="s">
        <v>166</v>
      </c>
      <c r="Q30" s="53" t="s">
        <v>176</v>
      </c>
      <c r="R30" s="53" t="s">
        <v>116</v>
      </c>
      <c r="S30" s="54" t="s">
        <v>201</v>
      </c>
      <c r="T30" s="54" t="s">
        <v>178</v>
      </c>
      <c r="U30" s="54" t="s">
        <v>179</v>
      </c>
      <c r="V30" s="54" t="s">
        <v>180</v>
      </c>
      <c r="W30" s="55" t="s">
        <v>163</v>
      </c>
      <c r="X30" s="55" t="s">
        <v>202</v>
      </c>
      <c r="Y30" s="56">
        <v>39814</v>
      </c>
      <c r="Z30" s="56" t="s">
        <v>116</v>
      </c>
      <c r="AA30" s="38"/>
    </row>
    <row r="31" spans="1:29" ht="24">
      <c r="A31" s="40"/>
      <c r="B31" s="40"/>
      <c r="C31" s="40"/>
      <c r="D31" s="42">
        <v>8</v>
      </c>
      <c r="E31" s="57" t="s">
        <v>203</v>
      </c>
      <c r="F31" s="46" t="s">
        <v>165</v>
      </c>
      <c r="G31" s="47"/>
      <c r="H31" s="48"/>
      <c r="I31" s="49"/>
      <c r="J31" s="49" t="s">
        <v>204</v>
      </c>
      <c r="K31" s="49"/>
      <c r="L31" s="49"/>
      <c r="M31" s="50"/>
      <c r="N31" s="51" t="s">
        <v>199</v>
      </c>
      <c r="O31" s="51" t="s">
        <v>200</v>
      </c>
      <c r="P31" s="52" t="s">
        <v>166</v>
      </c>
      <c r="Q31" s="53" t="s">
        <v>176</v>
      </c>
      <c r="R31" s="53" t="s">
        <v>116</v>
      </c>
      <c r="S31" s="54" t="s">
        <v>201</v>
      </c>
      <c r="T31" s="54" t="s">
        <v>178</v>
      </c>
      <c r="U31" s="54" t="s">
        <v>179</v>
      </c>
      <c r="V31" s="54" t="s">
        <v>180</v>
      </c>
      <c r="W31" s="55" t="s">
        <v>163</v>
      </c>
      <c r="X31" s="55" t="s">
        <v>205</v>
      </c>
      <c r="Y31" s="56">
        <v>39814</v>
      </c>
      <c r="Z31" s="56" t="s">
        <v>116</v>
      </c>
      <c r="AA31" s="38"/>
    </row>
    <row r="32" spans="1:29" ht="24">
      <c r="A32" s="40"/>
      <c r="B32" s="40"/>
      <c r="C32" s="40"/>
      <c r="D32" s="42">
        <v>9</v>
      </c>
      <c r="E32" s="57" t="s">
        <v>206</v>
      </c>
      <c r="F32" s="46" t="s">
        <v>165</v>
      </c>
      <c r="G32" s="47"/>
      <c r="H32" s="48"/>
      <c r="I32" s="49"/>
      <c r="J32" s="49" t="s">
        <v>207</v>
      </c>
      <c r="K32" s="49"/>
      <c r="L32" s="49"/>
      <c r="M32" s="50"/>
      <c r="N32" s="51" t="s">
        <v>199</v>
      </c>
      <c r="O32" s="51" t="s">
        <v>200</v>
      </c>
      <c r="P32" s="52" t="s">
        <v>166</v>
      </c>
      <c r="Q32" s="53" t="s">
        <v>176</v>
      </c>
      <c r="R32" s="53" t="s">
        <v>116</v>
      </c>
      <c r="S32" s="54" t="s">
        <v>201</v>
      </c>
      <c r="T32" s="54" t="s">
        <v>178</v>
      </c>
      <c r="U32" s="54" t="s">
        <v>179</v>
      </c>
      <c r="V32" s="54" t="s">
        <v>180</v>
      </c>
      <c r="W32" s="55" t="s">
        <v>163</v>
      </c>
      <c r="X32" s="55" t="s">
        <v>208</v>
      </c>
      <c r="Y32" s="56">
        <v>39814</v>
      </c>
      <c r="Z32" s="56" t="s">
        <v>116</v>
      </c>
      <c r="AA32" s="38"/>
    </row>
    <row r="33" spans="1:27" ht="48">
      <c r="A33" s="40"/>
      <c r="B33" s="40"/>
      <c r="C33" s="40"/>
      <c r="D33" s="42">
        <v>10</v>
      </c>
      <c r="E33" s="57" t="s">
        <v>209</v>
      </c>
      <c r="F33" s="46" t="s">
        <v>165</v>
      </c>
      <c r="G33" s="47"/>
      <c r="H33" s="48"/>
      <c r="I33" s="49"/>
      <c r="J33" s="49" t="s">
        <v>210</v>
      </c>
      <c r="K33" s="49"/>
      <c r="L33" s="49"/>
      <c r="M33" s="50"/>
      <c r="N33" s="51" t="s">
        <v>199</v>
      </c>
      <c r="O33" s="51" t="s">
        <v>200</v>
      </c>
      <c r="P33" s="52" t="s">
        <v>166</v>
      </c>
      <c r="Q33" s="53" t="s">
        <v>176</v>
      </c>
      <c r="R33" s="53" t="s">
        <v>116</v>
      </c>
      <c r="S33" s="54" t="s">
        <v>211</v>
      </c>
      <c r="T33" s="54" t="s">
        <v>178</v>
      </c>
      <c r="U33" s="54" t="s">
        <v>179</v>
      </c>
      <c r="V33" s="54" t="s">
        <v>180</v>
      </c>
      <c r="W33" s="55" t="s">
        <v>163</v>
      </c>
      <c r="X33" s="55" t="s">
        <v>212</v>
      </c>
      <c r="Y33" s="56">
        <v>39814</v>
      </c>
      <c r="Z33" s="56" t="s">
        <v>116</v>
      </c>
      <c r="AA33" s="38"/>
    </row>
    <row r="34" spans="1:27" ht="48">
      <c r="A34" s="40"/>
      <c r="B34" s="40"/>
      <c r="C34" s="40"/>
      <c r="D34" s="42">
        <v>11</v>
      </c>
      <c r="E34" s="57" t="s">
        <v>213</v>
      </c>
      <c r="F34" s="46" t="s">
        <v>165</v>
      </c>
      <c r="G34" s="47"/>
      <c r="H34" s="48"/>
      <c r="I34" s="49"/>
      <c r="J34" s="49" t="s">
        <v>214</v>
      </c>
      <c r="K34" s="49"/>
      <c r="L34" s="49"/>
      <c r="M34" s="50"/>
      <c r="N34" s="51" t="s">
        <v>199</v>
      </c>
      <c r="O34" s="51" t="s">
        <v>200</v>
      </c>
      <c r="P34" s="52" t="s">
        <v>166</v>
      </c>
      <c r="Q34" s="53" t="s">
        <v>176</v>
      </c>
      <c r="R34" s="53" t="s">
        <v>116</v>
      </c>
      <c r="S34" s="54" t="s">
        <v>215</v>
      </c>
      <c r="T34" s="54" t="s">
        <v>178</v>
      </c>
      <c r="U34" s="54" t="s">
        <v>179</v>
      </c>
      <c r="V34" s="54" t="s">
        <v>180</v>
      </c>
      <c r="W34" s="55" t="s">
        <v>163</v>
      </c>
      <c r="X34" s="55" t="s">
        <v>216</v>
      </c>
      <c r="Y34" s="56">
        <v>39814</v>
      </c>
      <c r="Z34" s="56" t="s">
        <v>116</v>
      </c>
      <c r="AA34" s="38"/>
    </row>
    <row r="35" spans="1:27" ht="24">
      <c r="A35" s="40"/>
      <c r="B35" s="40"/>
      <c r="C35" s="40"/>
      <c r="D35" s="42">
        <v>12</v>
      </c>
      <c r="E35" s="57" t="s">
        <v>217</v>
      </c>
      <c r="F35" s="46" t="s">
        <v>165</v>
      </c>
      <c r="G35" s="47"/>
      <c r="H35" s="48"/>
      <c r="I35" s="49"/>
      <c r="J35" s="49" t="s">
        <v>218</v>
      </c>
      <c r="K35" s="49"/>
      <c r="L35" s="49"/>
      <c r="M35" s="50"/>
      <c r="N35" s="51" t="s">
        <v>199</v>
      </c>
      <c r="O35" s="51" t="s">
        <v>200</v>
      </c>
      <c r="P35" s="52" t="s">
        <v>166</v>
      </c>
      <c r="Q35" s="53" t="s">
        <v>176</v>
      </c>
      <c r="R35" s="53" t="s">
        <v>116</v>
      </c>
      <c r="S35" s="54" t="s">
        <v>201</v>
      </c>
      <c r="T35" s="54" t="s">
        <v>178</v>
      </c>
      <c r="U35" s="54" t="s">
        <v>179</v>
      </c>
      <c r="V35" s="54" t="s">
        <v>180</v>
      </c>
      <c r="W35" s="55" t="s">
        <v>163</v>
      </c>
      <c r="X35" s="55" t="s">
        <v>219</v>
      </c>
      <c r="Y35" s="56">
        <v>39814</v>
      </c>
      <c r="Z35" s="56" t="s">
        <v>116</v>
      </c>
      <c r="AA35" s="38"/>
    </row>
    <row r="36" spans="1:27" ht="24">
      <c r="A36" s="40"/>
      <c r="B36" s="40"/>
      <c r="C36" s="40"/>
      <c r="D36" s="42">
        <v>13</v>
      </c>
      <c r="E36" s="57" t="s">
        <v>220</v>
      </c>
      <c r="F36" s="46" t="s">
        <v>165</v>
      </c>
      <c r="G36" s="47"/>
      <c r="H36" s="48"/>
      <c r="I36" s="49"/>
      <c r="J36" s="49" t="s">
        <v>221</v>
      </c>
      <c r="K36" s="49"/>
      <c r="L36" s="49"/>
      <c r="M36" s="50"/>
      <c r="N36" s="51" t="s">
        <v>199</v>
      </c>
      <c r="O36" s="51" t="s">
        <v>200</v>
      </c>
      <c r="P36" s="52" t="s">
        <v>166</v>
      </c>
      <c r="Q36" s="53" t="s">
        <v>176</v>
      </c>
      <c r="R36" s="53" t="s">
        <v>116</v>
      </c>
      <c r="S36" s="54" t="s">
        <v>201</v>
      </c>
      <c r="T36" s="54" t="s">
        <v>178</v>
      </c>
      <c r="U36" s="54" t="s">
        <v>179</v>
      </c>
      <c r="V36" s="54" t="s">
        <v>180</v>
      </c>
      <c r="W36" s="55" t="s">
        <v>163</v>
      </c>
      <c r="X36" s="55" t="s">
        <v>222</v>
      </c>
      <c r="Y36" s="56">
        <v>39814</v>
      </c>
      <c r="Z36" s="56" t="s">
        <v>116</v>
      </c>
      <c r="AA36" s="38"/>
    </row>
    <row r="37" spans="1:27" ht="24">
      <c r="A37" s="40"/>
      <c r="B37" s="40"/>
      <c r="C37" s="40"/>
      <c r="D37" s="42">
        <v>14</v>
      </c>
      <c r="E37" s="57" t="s">
        <v>223</v>
      </c>
      <c r="F37" s="46" t="s">
        <v>165</v>
      </c>
      <c r="G37" s="47"/>
      <c r="H37" s="48"/>
      <c r="I37" s="49"/>
      <c r="J37" s="49" t="s">
        <v>224</v>
      </c>
      <c r="K37" s="49"/>
      <c r="L37" s="49"/>
      <c r="M37" s="50"/>
      <c r="N37" s="51" t="s">
        <v>199</v>
      </c>
      <c r="O37" s="51" t="s">
        <v>200</v>
      </c>
      <c r="P37" s="52" t="s">
        <v>166</v>
      </c>
      <c r="Q37" s="53" t="s">
        <v>176</v>
      </c>
      <c r="R37" s="53" t="s">
        <v>116</v>
      </c>
      <c r="S37" s="54" t="s">
        <v>201</v>
      </c>
      <c r="T37" s="54" t="s">
        <v>178</v>
      </c>
      <c r="U37" s="54" t="s">
        <v>179</v>
      </c>
      <c r="V37" s="54" t="s">
        <v>180</v>
      </c>
      <c r="W37" s="55" t="s">
        <v>163</v>
      </c>
      <c r="X37" s="55" t="s">
        <v>225</v>
      </c>
      <c r="Y37" s="56">
        <v>39814</v>
      </c>
      <c r="Z37" s="56" t="s">
        <v>116</v>
      </c>
      <c r="AA37" s="38"/>
    </row>
    <row r="38" spans="1:27" ht="72">
      <c r="A38" s="40"/>
      <c r="B38" s="40"/>
      <c r="C38" s="40"/>
      <c r="D38" s="42">
        <v>15</v>
      </c>
      <c r="E38" s="57" t="s">
        <v>226</v>
      </c>
      <c r="F38" s="46" t="s">
        <v>165</v>
      </c>
      <c r="G38" s="47"/>
      <c r="H38" s="48"/>
      <c r="I38" s="49" t="s">
        <v>227</v>
      </c>
      <c r="J38" s="49"/>
      <c r="K38" s="49"/>
      <c r="L38" s="49"/>
      <c r="M38" s="50"/>
      <c r="N38" s="51" t="s">
        <v>228</v>
      </c>
      <c r="O38" s="51" t="s">
        <v>116</v>
      </c>
      <c r="P38" s="52" t="s">
        <v>229</v>
      </c>
      <c r="Q38" s="53" t="s">
        <v>230</v>
      </c>
      <c r="R38" s="53" t="s">
        <v>116</v>
      </c>
      <c r="S38" s="54" t="s">
        <v>231</v>
      </c>
      <c r="T38" s="54" t="s">
        <v>178</v>
      </c>
      <c r="U38" s="54" t="s">
        <v>179</v>
      </c>
      <c r="V38" s="54" t="s">
        <v>180</v>
      </c>
      <c r="W38" s="55" t="s">
        <v>163</v>
      </c>
      <c r="X38" s="55" t="s">
        <v>163</v>
      </c>
      <c r="Y38" s="56">
        <v>39814</v>
      </c>
      <c r="Z38" s="56" t="s">
        <v>116</v>
      </c>
      <c r="AA38" s="38"/>
    </row>
    <row r="39" spans="1:27" ht="36">
      <c r="A39" s="40"/>
      <c r="B39" s="40"/>
      <c r="C39" s="40"/>
      <c r="D39" s="42">
        <v>16</v>
      </c>
      <c r="E39" s="57" t="s">
        <v>232</v>
      </c>
      <c r="F39" s="46" t="s">
        <v>165</v>
      </c>
      <c r="G39" s="47"/>
      <c r="H39" s="48"/>
      <c r="I39" s="49" t="s">
        <v>233</v>
      </c>
      <c r="J39" s="49"/>
      <c r="K39" s="49"/>
      <c r="L39" s="49"/>
      <c r="M39" s="50"/>
      <c r="N39" s="51" t="s">
        <v>228</v>
      </c>
      <c r="O39" s="51" t="s">
        <v>116</v>
      </c>
      <c r="P39" s="52" t="s">
        <v>229</v>
      </c>
      <c r="Q39" s="53" t="s">
        <v>230</v>
      </c>
      <c r="R39" s="53" t="s">
        <v>116</v>
      </c>
      <c r="S39" s="54" t="s">
        <v>234</v>
      </c>
      <c r="T39" s="54" t="s">
        <v>178</v>
      </c>
      <c r="U39" s="54" t="s">
        <v>179</v>
      </c>
      <c r="V39" s="54" t="s">
        <v>180</v>
      </c>
      <c r="W39" s="55" t="s">
        <v>163</v>
      </c>
      <c r="X39" s="55" t="s">
        <v>163</v>
      </c>
      <c r="Y39" s="56">
        <v>39814</v>
      </c>
      <c r="Z39" s="56" t="s">
        <v>116</v>
      </c>
      <c r="AA39" s="38"/>
    </row>
    <row r="40" spans="1:27" ht="36">
      <c r="A40" s="40"/>
      <c r="B40" s="40"/>
      <c r="C40" s="40"/>
      <c r="D40" s="42">
        <v>17</v>
      </c>
      <c r="E40" s="57" t="s">
        <v>235</v>
      </c>
      <c r="F40" s="46" t="s">
        <v>167</v>
      </c>
      <c r="G40" s="47" t="s">
        <v>236</v>
      </c>
      <c r="H40" s="48"/>
      <c r="I40" s="49"/>
      <c r="J40" s="49"/>
      <c r="K40" s="49"/>
      <c r="L40" s="49"/>
      <c r="M40" s="50"/>
      <c r="N40" s="51" t="s">
        <v>116</v>
      </c>
      <c r="O40" s="51" t="s">
        <v>116</v>
      </c>
      <c r="P40" s="52" t="s">
        <v>116</v>
      </c>
      <c r="Q40" s="53" t="s">
        <v>116</v>
      </c>
      <c r="R40" s="53" t="s">
        <v>12</v>
      </c>
      <c r="S40" s="54" t="s">
        <v>237</v>
      </c>
      <c r="T40" s="54" t="s">
        <v>116</v>
      </c>
      <c r="U40" s="54" t="s">
        <v>116</v>
      </c>
      <c r="V40" s="54" t="s">
        <v>116</v>
      </c>
      <c r="W40" s="55" t="s">
        <v>163</v>
      </c>
      <c r="X40" s="55" t="s">
        <v>163</v>
      </c>
      <c r="Y40" s="56">
        <v>39814</v>
      </c>
      <c r="Z40" s="56" t="s">
        <v>116</v>
      </c>
      <c r="AA40" s="38"/>
    </row>
    <row r="41" spans="1:27" ht="36">
      <c r="A41" s="40"/>
      <c r="B41" s="40"/>
      <c r="C41" s="40"/>
      <c r="D41" s="42">
        <v>18</v>
      </c>
      <c r="E41" s="57" t="s">
        <v>238</v>
      </c>
      <c r="F41" s="46" t="s">
        <v>165</v>
      </c>
      <c r="G41" s="47"/>
      <c r="H41" s="48" t="s">
        <v>239</v>
      </c>
      <c r="I41" s="49"/>
      <c r="J41" s="49"/>
      <c r="K41" s="49"/>
      <c r="L41" s="49"/>
      <c r="M41" s="50"/>
      <c r="N41" s="51" t="s">
        <v>191</v>
      </c>
      <c r="O41" s="51" t="s">
        <v>116</v>
      </c>
      <c r="P41" s="52" t="s">
        <v>192</v>
      </c>
      <c r="Q41" s="53" t="s">
        <v>176</v>
      </c>
      <c r="R41" s="53" t="s">
        <v>116</v>
      </c>
      <c r="S41" s="54" t="s">
        <v>240</v>
      </c>
      <c r="T41" s="54" t="s">
        <v>178</v>
      </c>
      <c r="U41" s="54" t="s">
        <v>179</v>
      </c>
      <c r="V41" s="54" t="s">
        <v>180</v>
      </c>
      <c r="W41" s="55" t="s">
        <v>163</v>
      </c>
      <c r="X41" s="55" t="s">
        <v>163</v>
      </c>
      <c r="Y41" s="56">
        <v>39814</v>
      </c>
      <c r="Z41" s="56" t="s">
        <v>116</v>
      </c>
      <c r="AA41" s="38"/>
    </row>
    <row r="42" spans="1:27" ht="24">
      <c r="A42" s="40"/>
      <c r="B42" s="40"/>
      <c r="C42" s="40"/>
      <c r="D42" s="42">
        <v>19</v>
      </c>
      <c r="E42" s="57" t="s">
        <v>241</v>
      </c>
      <c r="F42" s="46" t="s">
        <v>164</v>
      </c>
      <c r="G42" s="47"/>
      <c r="H42" s="48" t="s">
        <v>242</v>
      </c>
      <c r="I42" s="49"/>
      <c r="J42" s="49"/>
      <c r="K42" s="49"/>
      <c r="L42" s="49"/>
      <c r="M42" s="50"/>
      <c r="N42" s="51" t="s">
        <v>228</v>
      </c>
      <c r="O42" s="51" t="s">
        <v>116</v>
      </c>
      <c r="P42" s="52" t="s">
        <v>229</v>
      </c>
      <c r="Q42" s="53" t="s">
        <v>230</v>
      </c>
      <c r="R42" s="53" t="s">
        <v>116</v>
      </c>
      <c r="S42" s="54" t="s">
        <v>243</v>
      </c>
      <c r="T42" s="54" t="s">
        <v>178</v>
      </c>
      <c r="U42" s="54" t="s">
        <v>179</v>
      </c>
      <c r="V42" s="54" t="s">
        <v>180</v>
      </c>
      <c r="W42" s="55" t="s">
        <v>163</v>
      </c>
      <c r="X42" s="55" t="s">
        <v>163</v>
      </c>
      <c r="Y42" s="56">
        <v>39814</v>
      </c>
      <c r="Z42" s="56" t="s">
        <v>116</v>
      </c>
      <c r="AA42" s="38"/>
    </row>
    <row r="43" spans="1:27" ht="36">
      <c r="A43" s="40"/>
      <c r="B43" s="59" t="s">
        <v>12</v>
      </c>
      <c r="C43" s="40"/>
      <c r="D43" s="42">
        <v>20</v>
      </c>
      <c r="E43" s="57" t="s">
        <v>244</v>
      </c>
      <c r="F43" s="60" t="s">
        <v>164</v>
      </c>
      <c r="G43" s="61" t="s">
        <v>245</v>
      </c>
      <c r="H43" s="48"/>
      <c r="I43" s="49"/>
      <c r="J43" s="49"/>
      <c r="K43" s="49"/>
      <c r="L43" s="49"/>
      <c r="M43" s="50"/>
      <c r="N43" s="51" t="s">
        <v>116</v>
      </c>
      <c r="O43" s="51" t="s">
        <v>116</v>
      </c>
      <c r="P43" s="52" t="s">
        <v>116</v>
      </c>
      <c r="Q43" s="53" t="s">
        <v>116</v>
      </c>
      <c r="R43" s="53" t="s">
        <v>116</v>
      </c>
      <c r="S43" s="62" t="s">
        <v>246</v>
      </c>
      <c r="T43" s="54" t="s">
        <v>116</v>
      </c>
      <c r="U43" s="54" t="s">
        <v>116</v>
      </c>
      <c r="V43" s="54" t="s">
        <v>116</v>
      </c>
      <c r="W43" s="55" t="s">
        <v>163</v>
      </c>
      <c r="X43" s="55" t="s">
        <v>163</v>
      </c>
      <c r="Y43" s="63">
        <v>45823</v>
      </c>
      <c r="Z43" s="56" t="s">
        <v>116</v>
      </c>
      <c r="AA43" s="38"/>
    </row>
    <row r="44" spans="1:27" ht="36">
      <c r="A44" s="40"/>
      <c r="B44" s="59" t="s">
        <v>12</v>
      </c>
      <c r="C44" s="40"/>
      <c r="D44" s="42">
        <v>21</v>
      </c>
      <c r="E44" s="57" t="s">
        <v>247</v>
      </c>
      <c r="F44" s="60" t="s">
        <v>164</v>
      </c>
      <c r="G44" s="47"/>
      <c r="H44" s="64" t="s">
        <v>248</v>
      </c>
      <c r="I44" s="49"/>
      <c r="J44" s="49"/>
      <c r="K44" s="49"/>
      <c r="L44" s="49"/>
      <c r="M44" s="50"/>
      <c r="N44" s="51" t="s">
        <v>191</v>
      </c>
      <c r="O44" s="51" t="s">
        <v>116</v>
      </c>
      <c r="P44" s="52" t="s">
        <v>192</v>
      </c>
      <c r="Q44" s="53" t="s">
        <v>176</v>
      </c>
      <c r="R44" s="53" t="s">
        <v>116</v>
      </c>
      <c r="S44" s="62" t="s">
        <v>249</v>
      </c>
      <c r="T44" s="54" t="s">
        <v>178</v>
      </c>
      <c r="U44" s="54" t="s">
        <v>179</v>
      </c>
      <c r="V44" s="54" t="s">
        <v>180</v>
      </c>
      <c r="W44" s="55" t="s">
        <v>163</v>
      </c>
      <c r="X44" s="55" t="s">
        <v>163</v>
      </c>
      <c r="Y44" s="63">
        <v>45823</v>
      </c>
      <c r="Z44" s="56" t="s">
        <v>116</v>
      </c>
      <c r="AA44" s="38"/>
    </row>
    <row r="45" spans="1:27" ht="36">
      <c r="A45" s="40"/>
      <c r="B45" s="59" t="s">
        <v>12</v>
      </c>
      <c r="C45" s="40"/>
      <c r="D45" s="42">
        <v>22</v>
      </c>
      <c r="E45" s="57" t="s">
        <v>250</v>
      </c>
      <c r="F45" s="60" t="s">
        <v>164</v>
      </c>
      <c r="G45" s="47"/>
      <c r="H45" s="64" t="s">
        <v>251</v>
      </c>
      <c r="I45" s="49"/>
      <c r="J45" s="49"/>
      <c r="K45" s="49"/>
      <c r="L45" s="49"/>
      <c r="M45" s="50"/>
      <c r="N45" s="51" t="s">
        <v>228</v>
      </c>
      <c r="O45" s="51" t="s">
        <v>116</v>
      </c>
      <c r="P45" s="52" t="s">
        <v>229</v>
      </c>
      <c r="Q45" s="53" t="s">
        <v>230</v>
      </c>
      <c r="R45" s="53" t="s">
        <v>116</v>
      </c>
      <c r="S45" s="62" t="s">
        <v>252</v>
      </c>
      <c r="T45" s="54" t="s">
        <v>178</v>
      </c>
      <c r="U45" s="54" t="s">
        <v>179</v>
      </c>
      <c r="V45" s="54" t="s">
        <v>180</v>
      </c>
      <c r="W45" s="55" t="s">
        <v>163</v>
      </c>
      <c r="X45" s="55" t="s">
        <v>163</v>
      </c>
      <c r="Y45" s="63">
        <v>45823</v>
      </c>
      <c r="Z45" s="56" t="s">
        <v>116</v>
      </c>
      <c r="AA45" s="38"/>
    </row>
    <row r="47" spans="1:27" ht="13">
      <c r="A47" t="s">
        <v>253</v>
      </c>
    </row>
    <row r="48" spans="1:27" ht="13">
      <c r="A48" t="s">
        <v>254</v>
      </c>
    </row>
    <row r="49" spans="1:1" ht="13">
      <c r="A49" t="s">
        <v>255</v>
      </c>
    </row>
    <row r="50" spans="1:1" ht="13">
      <c r="A50" t="s">
        <v>256</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90" t="s">
        <v>36</v>
      </c>
      <c r="C2" s="90"/>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91" t="s">
        <v>36</v>
      </c>
      <c r="C10" s="91"/>
      <c r="D10" s="32" t="s">
        <v>37</v>
      </c>
      <c r="E10" s="21" t="s">
        <v>38</v>
      </c>
    </row>
    <row r="11" spans="1:5" ht="30.25" customHeight="1">
      <c r="A11" s="20">
        <v>1</v>
      </c>
      <c r="B11" s="77" t="s">
        <v>105</v>
      </c>
      <c r="C11" s="78"/>
      <c r="D11" s="22" t="s">
        <v>40</v>
      </c>
      <c r="E11" s="22" t="s">
        <v>47</v>
      </c>
    </row>
    <row r="12" spans="1:5" ht="30.25" customHeight="1">
      <c r="A12" s="20">
        <v>2</v>
      </c>
      <c r="B12" s="77" t="s">
        <v>106</v>
      </c>
      <c r="C12" s="78"/>
      <c r="D12" s="22" t="s">
        <v>40</v>
      </c>
      <c r="E12" s="22" t="s">
        <v>48</v>
      </c>
    </row>
    <row r="13" spans="1:5" ht="30.25" customHeight="1">
      <c r="A13" s="20">
        <v>3</v>
      </c>
      <c r="B13" s="77" t="s">
        <v>107</v>
      </c>
      <c r="C13" s="78"/>
      <c r="D13" s="22" t="s">
        <v>40</v>
      </c>
      <c r="E13" s="22" t="s">
        <v>49</v>
      </c>
    </row>
    <row r="14" spans="1:5" ht="30.25" customHeight="1">
      <c r="A14" s="23">
        <v>4</v>
      </c>
      <c r="B14" s="84" t="s">
        <v>0</v>
      </c>
      <c r="C14" s="84"/>
      <c r="D14" s="22" t="s">
        <v>40</v>
      </c>
      <c r="E14" s="33" t="s">
        <v>91</v>
      </c>
    </row>
    <row r="15" spans="1:5" ht="30.25" customHeight="1">
      <c r="A15" s="20">
        <v>5</v>
      </c>
      <c r="B15" s="84" t="s">
        <v>6</v>
      </c>
      <c r="C15" s="84"/>
      <c r="D15" s="24" t="s">
        <v>50</v>
      </c>
      <c r="E15" s="33" t="s">
        <v>51</v>
      </c>
    </row>
    <row r="16" spans="1:5" ht="30.25" customHeight="1">
      <c r="A16" s="20">
        <v>6</v>
      </c>
      <c r="B16" s="84" t="s">
        <v>7</v>
      </c>
      <c r="C16" s="84"/>
      <c r="D16" s="24" t="s">
        <v>50</v>
      </c>
      <c r="E16" s="33" t="s">
        <v>52</v>
      </c>
    </row>
    <row r="17" spans="1:5" ht="30.25" customHeight="1">
      <c r="A17" s="23">
        <v>7</v>
      </c>
      <c r="B17" s="84" t="s">
        <v>53</v>
      </c>
      <c r="C17" s="84"/>
      <c r="D17" s="24" t="s">
        <v>50</v>
      </c>
      <c r="E17" s="33" t="s">
        <v>54</v>
      </c>
    </row>
    <row r="18" spans="1:5" ht="30.25" customHeight="1">
      <c r="A18" s="20">
        <v>8</v>
      </c>
      <c r="B18" s="84" t="s">
        <v>92</v>
      </c>
      <c r="C18" s="84"/>
      <c r="D18" s="22" t="s">
        <v>108</v>
      </c>
      <c r="E18" s="35" t="s">
        <v>55</v>
      </c>
    </row>
    <row r="19" spans="1:5" ht="30.25" customHeight="1">
      <c r="A19" s="20">
        <v>9</v>
      </c>
      <c r="B19" s="85" t="s">
        <v>13</v>
      </c>
      <c r="C19" s="85"/>
      <c r="D19" s="22" t="s">
        <v>109</v>
      </c>
      <c r="E19" s="35" t="s">
        <v>56</v>
      </c>
    </row>
    <row r="20" spans="1:5" ht="30.25" customHeight="1">
      <c r="A20" s="23">
        <v>10</v>
      </c>
      <c r="B20" s="85" t="s">
        <v>11</v>
      </c>
      <c r="C20" s="35" t="s">
        <v>110</v>
      </c>
      <c r="D20" s="24" t="s">
        <v>50</v>
      </c>
      <c r="E20" s="35" t="s">
        <v>57</v>
      </c>
    </row>
    <row r="21" spans="1:5" ht="30.25" customHeight="1">
      <c r="A21" s="20">
        <v>11</v>
      </c>
      <c r="B21" s="85"/>
      <c r="C21" s="35" t="s">
        <v>10</v>
      </c>
      <c r="D21" s="22" t="s">
        <v>108</v>
      </c>
      <c r="E21" s="35" t="s">
        <v>58</v>
      </c>
    </row>
    <row r="22" spans="1:5" ht="30.25" customHeight="1">
      <c r="A22" s="20">
        <v>12</v>
      </c>
      <c r="B22" s="86" t="s">
        <v>9</v>
      </c>
      <c r="C22" s="87"/>
      <c r="D22" s="22" t="s">
        <v>108</v>
      </c>
      <c r="E22" s="35" t="s">
        <v>59</v>
      </c>
    </row>
    <row r="23" spans="1:5" ht="30.25" customHeight="1">
      <c r="A23" s="23">
        <v>13</v>
      </c>
      <c r="B23" s="88" t="s">
        <v>8</v>
      </c>
      <c r="C23" s="89"/>
      <c r="D23" s="24" t="s">
        <v>50</v>
      </c>
      <c r="E23" s="35" t="s">
        <v>60</v>
      </c>
    </row>
    <row r="24" spans="1:5" ht="30.25" customHeight="1">
      <c r="A24" s="20">
        <v>14</v>
      </c>
      <c r="B24" s="84" t="s">
        <v>111</v>
      </c>
      <c r="C24" s="33" t="s">
        <v>61</v>
      </c>
      <c r="D24" s="25" t="s">
        <v>35</v>
      </c>
      <c r="E24" s="33" t="s">
        <v>62</v>
      </c>
    </row>
    <row r="25" spans="1:5" ht="30.25" customHeight="1">
      <c r="A25" s="20">
        <v>15</v>
      </c>
      <c r="B25" s="84"/>
      <c r="C25" s="33" t="s">
        <v>63</v>
      </c>
      <c r="D25" s="25" t="s">
        <v>35</v>
      </c>
      <c r="E25" s="33" t="s">
        <v>64</v>
      </c>
    </row>
    <row r="26" spans="1:5" ht="30.25" customHeight="1">
      <c r="A26" s="23">
        <v>16</v>
      </c>
      <c r="B26" s="84"/>
      <c r="C26" s="33" t="s">
        <v>112</v>
      </c>
      <c r="D26" s="22" t="s">
        <v>50</v>
      </c>
      <c r="E26" s="33" t="s">
        <v>65</v>
      </c>
    </row>
    <row r="27" spans="1:5" ht="30.25" customHeight="1">
      <c r="A27" s="20">
        <v>17</v>
      </c>
      <c r="B27" s="88" t="s">
        <v>66</v>
      </c>
      <c r="C27" s="89"/>
      <c r="D27" s="24" t="s">
        <v>50</v>
      </c>
      <c r="E27" s="33" t="s">
        <v>67</v>
      </c>
    </row>
    <row r="28" spans="1:5" ht="30.25" customHeight="1">
      <c r="A28" s="20">
        <v>18</v>
      </c>
      <c r="B28" s="88" t="s">
        <v>68</v>
      </c>
      <c r="C28" s="89"/>
      <c r="D28" s="24" t="s">
        <v>50</v>
      </c>
      <c r="E28" s="33" t="s">
        <v>93</v>
      </c>
    </row>
    <row r="29" spans="1:5" ht="30.25" customHeight="1">
      <c r="A29" s="23">
        <v>19</v>
      </c>
      <c r="B29" s="84" t="s">
        <v>69</v>
      </c>
      <c r="C29" s="33" t="s">
        <v>70</v>
      </c>
      <c r="D29" s="25" t="s">
        <v>35</v>
      </c>
      <c r="E29" s="33" t="s">
        <v>71</v>
      </c>
    </row>
    <row r="30" spans="1:5" ht="30.25" customHeight="1">
      <c r="A30" s="20">
        <v>20</v>
      </c>
      <c r="B30" s="84"/>
      <c r="C30" s="33" t="s">
        <v>72</v>
      </c>
      <c r="D30" s="25" t="s">
        <v>117</v>
      </c>
      <c r="E30" s="22" t="s">
        <v>118</v>
      </c>
    </row>
    <row r="31" spans="1:5" ht="30.25" customHeight="1">
      <c r="A31" s="20">
        <v>21</v>
      </c>
      <c r="B31" s="92" t="s">
        <v>73</v>
      </c>
      <c r="C31" s="93"/>
      <c r="D31" s="24" t="s">
        <v>50</v>
      </c>
      <c r="E31" s="22" t="s">
        <v>94</v>
      </c>
    </row>
    <row r="32" spans="1:5" ht="30.25" customHeight="1">
      <c r="A32" s="13" t="s">
        <v>14</v>
      </c>
      <c r="B32" s="9"/>
      <c r="C32" s="9"/>
      <c r="D32" s="9"/>
      <c r="E32" s="10"/>
    </row>
    <row r="33" spans="1:5" ht="30.25" customHeight="1">
      <c r="A33" s="20" t="s">
        <v>104</v>
      </c>
      <c r="B33" s="91" t="s">
        <v>36</v>
      </c>
      <c r="C33" s="91"/>
      <c r="D33" s="32" t="s">
        <v>37</v>
      </c>
      <c r="E33" s="21" t="s">
        <v>38</v>
      </c>
    </row>
    <row r="34" spans="1:5" ht="30.25" customHeight="1">
      <c r="A34" s="20">
        <v>1</v>
      </c>
      <c r="B34" s="77" t="s">
        <v>105</v>
      </c>
      <c r="C34" s="78"/>
      <c r="D34" s="22" t="s">
        <v>40</v>
      </c>
      <c r="E34" s="22" t="s">
        <v>74</v>
      </c>
    </row>
    <row r="35" spans="1:5" ht="30.25" customHeight="1">
      <c r="A35" s="20">
        <v>2</v>
      </c>
      <c r="B35" s="77" t="s">
        <v>106</v>
      </c>
      <c r="C35" s="78"/>
      <c r="D35" s="22" t="s">
        <v>40</v>
      </c>
      <c r="E35" s="22" t="s">
        <v>48</v>
      </c>
    </row>
    <row r="36" spans="1:5" ht="30.25" customHeight="1">
      <c r="A36" s="20">
        <v>3</v>
      </c>
      <c r="B36" s="77" t="s">
        <v>107</v>
      </c>
      <c r="C36" s="78"/>
      <c r="D36" s="22" t="s">
        <v>40</v>
      </c>
      <c r="E36" s="22" t="s">
        <v>75</v>
      </c>
    </row>
    <row r="37" spans="1:5" ht="30.25" customHeight="1">
      <c r="A37" s="20">
        <v>4</v>
      </c>
      <c r="B37" s="79" t="s">
        <v>76</v>
      </c>
      <c r="C37" s="26" t="s">
        <v>33</v>
      </c>
      <c r="D37" s="22" t="s">
        <v>108</v>
      </c>
      <c r="E37" s="14" t="s">
        <v>95</v>
      </c>
    </row>
    <row r="38" spans="1:5" ht="30.25" customHeight="1">
      <c r="A38" s="20">
        <v>5</v>
      </c>
      <c r="B38" s="80"/>
      <c r="C38" s="27" t="s">
        <v>34</v>
      </c>
      <c r="D38" s="27" t="s">
        <v>40</v>
      </c>
      <c r="E38" s="28" t="s">
        <v>77</v>
      </c>
    </row>
    <row r="39" spans="1:5" ht="30.25" customHeight="1">
      <c r="A39" s="20">
        <v>6</v>
      </c>
      <c r="B39" s="80"/>
      <c r="C39" s="24" t="s">
        <v>7</v>
      </c>
      <c r="D39" s="29" t="s">
        <v>50</v>
      </c>
      <c r="E39" s="28" t="s">
        <v>78</v>
      </c>
    </row>
    <row r="40" spans="1:5" ht="30.25" customHeight="1">
      <c r="A40" s="20">
        <v>7</v>
      </c>
      <c r="B40" s="80"/>
      <c r="C40" s="24" t="s">
        <v>79</v>
      </c>
      <c r="D40" s="27" t="s">
        <v>40</v>
      </c>
      <c r="E40" s="28" t="s">
        <v>96</v>
      </c>
    </row>
    <row r="41" spans="1:5" ht="30.25" customHeight="1">
      <c r="A41" s="20">
        <v>8</v>
      </c>
      <c r="B41" s="80"/>
      <c r="C41" s="24" t="s">
        <v>80</v>
      </c>
      <c r="D41" s="27" t="s">
        <v>40</v>
      </c>
      <c r="E41" s="28" t="s">
        <v>81</v>
      </c>
    </row>
    <row r="42" spans="1:5" ht="30.25" customHeight="1">
      <c r="A42" s="20">
        <v>9</v>
      </c>
      <c r="B42" s="81" t="s">
        <v>113</v>
      </c>
      <c r="C42" s="29" t="s">
        <v>113</v>
      </c>
      <c r="D42" s="29" t="s">
        <v>108</v>
      </c>
      <c r="E42" s="28" t="s">
        <v>97</v>
      </c>
    </row>
    <row r="43" spans="1:5" ht="30.25" customHeight="1">
      <c r="A43" s="20">
        <v>10</v>
      </c>
      <c r="B43" s="82"/>
      <c r="C43" s="29" t="s">
        <v>82</v>
      </c>
      <c r="D43" s="29" t="s">
        <v>50</v>
      </c>
      <c r="E43" s="28" t="s">
        <v>98</v>
      </c>
    </row>
    <row r="44" spans="1:5" ht="30.25" customHeight="1">
      <c r="A44" s="20">
        <v>11</v>
      </c>
      <c r="B44" s="83"/>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52D18A-661F-4E8F-9792-8FD5F17F1BAB}"/>
</file>

<file path=customXml/itemProps2.xml><?xml version="1.0" encoding="utf-8"?>
<ds:datastoreItem xmlns:ds="http://schemas.openxmlformats.org/officeDocument/2006/customXml" ds:itemID="{3AD1E163-6A8E-4E20-9239-78F859764C29}"/>
</file>

<file path=customXml/itemProps3.xml><?xml version="1.0" encoding="utf-8"?>
<ds:datastoreItem xmlns:ds="http://schemas.openxmlformats.org/officeDocument/2006/customXml" ds:itemID="{CDCFCE6B-190C-4ABD-A943-FCBD12D041D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B-015_20250615_01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2025-05-22T03:06:46Z</dcterms:created>
  <dcterms:modified xsi:type="dcterms:W3CDTF">2025-05-22T03:06:48Z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