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848A7082-0BF5-4AE0-A35D-8791F6108243}"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20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<sst xmlns="http://schemas.openxmlformats.org/spreadsheetml/2006/main" count="646" uniqueCount="288">
  <si>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</si>
  <si>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</si>
  <si>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</si>
  <si>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</si>
  <si>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</si>
  <si>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</si>
  <si>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</si>
  <si>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</si>
  <si>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</si>
  <si>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</si>
  <si>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</si>
  <si>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</si>
  <si>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</si>
  <si>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</si>
  <si>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</si>
  <si>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</si>
  <si>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</si>
  <si>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</si>
  <si>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</si>
  <si>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</si>
  <si>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</si>
  <si>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</si>
  <si>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</si>
  <si>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</si>
  <si>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</si>
  <si>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</si>
  <si>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</si>
  <si>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</si>
  <si>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</si>
  <si>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</si>
  <si>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</si>
  <si>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</si>
  <si>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</si>
  <si>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</si>
  <si>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</si>
  <si>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</si>
  <si>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</si>
  <si>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</si>
  <si>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</si>
  <si>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</si>
  <si>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</si>
  <si>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</si>
  <si>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</si>
  <si>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</si>
  <si>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</si>
  <si>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</si>
  <si>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</si>
  <si>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</si>
  <si>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</si>
  <si>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</si>
  <si>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</si>
  <si>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</si>
  <si>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</si>
  <si>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</si>
  <si>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</si>
  <si>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</si>
  <si>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</si>
  <si>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</si>
  <si>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</si>
  <si>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</si>
  <si>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</si>
  <si>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</si>
  <si>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</si>
  <si>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</si>
  <si>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</si>
  <si>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</si>
  <si>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</si>
  <si>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</si>
  <si>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</si>
  <si>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</si>
  <si>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</si>
  <si>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</si>
  <si>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</si>
  <si>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</si>
  <si>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</si>
  <si>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</si>
  <si>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</si>
  <si>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</si>
  <si>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</si>
  <si>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</si>
  <si>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</si>
  <si>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</si>
  <si>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</si>
  <si>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</si>
  <si>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</si>
  <si>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</si>
  <si>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</si>
  <si>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</si>
  <si>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</si>
  <si>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</si>
  <si>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</si>
  <si>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</si>
  <si>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</si>
  <si>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</si>
  <si>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</si>
  <si>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</si>
  <si>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</si>
  <si>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</si>
  <si>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</si>
  <si>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</si>
  <si>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</si>
  <si>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</si>
  <si>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</si>
  <si>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</si>
  <si>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</si>
  <si>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</si>
  <si>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</si>
  <si>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</si>
  <si>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</si>
  <si>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</si>
  <si>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</si>
  <si>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</si>
  <si>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</si>
  <si>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</si>
  <si>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</si>
  <si>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</si>
  <si>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</si>
  <si>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</si>
  <si>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</si>
  <si>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B-020_20180531_01</t>
  </si>
  <si>
    <t xml:space="preserve">（平成30年5月向け改版（平成30年5月公開））
</t>
  </si>
  <si>
    <t>B-020_20180629_01</t>
  </si>
  <si>
    <t>（平成30年6月向け改版（平成30年6月公開））
・事務手続の追加</t>
  </si>
  <si>
    <t>B-020_20191020_01</t>
  </si>
  <si>
    <t xml:space="preserve">（令和1年10月向け改版（令和1年10月公開））
</t>
  </si>
  <si>
    <t>B-020_20200216_01</t>
  </si>
  <si>
    <t xml:space="preserve">（令和2年2月向け改版（令和2年2月公開））
</t>
  </si>
  <si>
    <t>B-020_20200614_01</t>
  </si>
  <si>
    <t xml:space="preserve">（令和2年6月向け改版（令和2年6月公開））
</t>
  </si>
  <si>
    <t>B-020_20201018_01</t>
  </si>
  <si>
    <t xml:space="preserve">（令和2年10月向け改版（令和2年10月公開））
</t>
  </si>
  <si>
    <t>B-020_20210214_01</t>
  </si>
  <si>
    <t xml:space="preserve">（令和3年2月向け改版（令和3年2月公開））
</t>
  </si>
  <si>
    <t>B-020_20210613_01</t>
  </si>
  <si>
    <t xml:space="preserve">（令和3年6月向け改版（令和3年6月公開））
</t>
  </si>
  <si>
    <t>B-020_20211017_01</t>
  </si>
  <si>
    <t xml:space="preserve">（令和3年10月向け改版（令和3年1月公開））
</t>
  </si>
  <si>
    <t>B-020_20220213_01</t>
  </si>
  <si>
    <t xml:space="preserve">（令和4年2月向け改版（令和3年5月公開））
</t>
  </si>
  <si>
    <t>B-020_20220619_01</t>
  </si>
  <si>
    <t xml:space="preserve">（令和4年6月向け改版（令和3年6月公開））
</t>
  </si>
  <si>
    <t>B-020_20221016_01</t>
  </si>
  <si>
    <t xml:space="preserve">（令和4年10月向け改版（令和4年1月公開））
</t>
  </si>
  <si>
    <t>B-020_20230212_01</t>
  </si>
  <si>
    <t xml:space="preserve">（令和5年2月向け改版（令和4年5月公開））
</t>
  </si>
  <si>
    <t>B-020_20230618_01</t>
  </si>
  <si>
    <t xml:space="preserve">（令和5年6月向け改版（令和4年6月公開））
</t>
  </si>
  <si>
    <t>B-020_20231015_01</t>
  </si>
  <si>
    <t xml:space="preserve">（令和5年10月向け改版（令和5年1月公開））
</t>
  </si>
  <si>
    <t>B-020_20240211_01</t>
  </si>
  <si>
    <t xml:space="preserve">（令和6年2月向け改版（令和5年5月公開））
</t>
  </si>
  <si>
    <t>B-020_20240616_01</t>
  </si>
  <si>
    <t xml:space="preserve">（令和6年6月向け改版（令和5年6月公開））
</t>
  </si>
  <si>
    <t>B-020_20241013_01</t>
  </si>
  <si>
    <t xml:space="preserve">（令和6年10月向け改版（令和6年1月公開））
</t>
  </si>
  <si>
    <t>B-020_20250216_01</t>
  </si>
  <si>
    <t xml:space="preserve">（令和7年2月向け改版（令和6年5月公開））
</t>
  </si>
  <si>
    <t>B-020_20250615_01</t>
  </si>
  <si>
    <t xml:space="preserve">（令和7年6月向け改版（令和6年6月公開））
</t>
  </si>
  <si>
    <t>TM00000000000020</t>
  </si>
  <si>
    <t>身体障害者福祉法による身体障害者手帳、精神保健及び精神障害者福祉に関する法律による精神障害者保健福祉手帳又は児童福祉法による児童及びその家族についての調査及び判定若しくは知的障害者福祉法にいう知的障害者に関する情報</t>
  </si>
  <si>
    <t>都道府県知事、指定都市の長又は中核市の長</t>
  </si>
  <si>
    <t>5.1</t>
  </si>
  <si>
    <t>3.0</t>
  </si>
  <si>
    <t/>
  </si>
  <si>
    <t>2</t>
  </si>
  <si>
    <t>1.1</t>
  </si>
  <si>
    <t>1.0</t>
  </si>
  <si>
    <t>1</t>
  </si>
  <si>
    <t>2.0</t>
  </si>
  <si>
    <t>TK00002000000010</t>
  </si>
  <si>
    <t>1.2</t>
  </si>
  <si>
    <t>身体障害者手帳情報</t>
  </si>
  <si>
    <t>身体障害者手帳情報がある場合は、配下の項目を指定する。
範囲指定で複数の身体障害者手帳情報が存在する場合は繰り返し項目として設定する。</t>
  </si>
  <si>
    <t>TK00002000000020</t>
  </si>
  <si>
    <t>身体障害者手帳初回交付年月日</t>
  </si>
  <si>
    <t>日付</t>
  </si>
  <si>
    <t>10</t>
  </si>
  <si>
    <t>固定</t>
  </si>
  <si>
    <t>身体障害者手帳の初回交付日を指定する。</t>
  </si>
  <si>
    <t>随時</t>
  </si>
  <si>
    <t>なし</t>
  </si>
  <si>
    <t>手帳番号ごとではなく、その人物に対して初めて手帳を交付した日を指定する。</t>
  </si>
  <si>
    <t>TK00002000000030</t>
  </si>
  <si>
    <t>身体障害者手帳返還年月日</t>
  </si>
  <si>
    <t>身体障害者手帳を返還した日を指定する（手帳の効力がなくなった日及び返還命令のあった日を含む。）。</t>
  </si>
  <si>
    <t>TK00002000000040</t>
  </si>
  <si>
    <t>身体障害者手帳再交付年月日</t>
  </si>
  <si>
    <t>身体障害者手帳の再交付(障害等級の変更、障害名や障害部位追加による再交付)の効力が発生した日を指定する。</t>
  </si>
  <si>
    <t>複数回再交付を行っている場合は、情報照会条件に合致した最新の再交付日を指定する</t>
  </si>
  <si>
    <t>TK00002000000050</t>
  </si>
  <si>
    <t>身体障害者手帳番号</t>
  </si>
  <si>
    <t>文字列</t>
  </si>
  <si>
    <t>全角</t>
  </si>
  <si>
    <t>20</t>
  </si>
  <si>
    <t>可変</t>
  </si>
  <si>
    <t xml:space="preserve">個人が身体障害者手帳を所有している場合、その手帳に振られている番号を指定する。
</t>
  </si>
  <si>
    <t>例：「都道府県（市）第○○○号」と指定する。</t>
  </si>
  <si>
    <t>TK00002000000060</t>
  </si>
  <si>
    <t>身体障害者手帳等級コード</t>
  </si>
  <si>
    <t>半角数字</t>
  </si>
  <si>
    <t xml:space="preserve">身体障害者手帳等級（総合等級）を指定する。
コード定義は以下を参照
中間標準レイアウトV2.1コード一覧表(障害者福祉)　身体障害者手帳等級
</t>
  </si>
  <si>
    <t>KM0200010</t>
  </si>
  <si>
    <t>TK00002000000065</t>
  </si>
  <si>
    <t>障害名</t>
  </si>
  <si>
    <t>200</t>
  </si>
  <si>
    <t>障害名を指定する。</t>
  </si>
  <si>
    <t xml:space="preserve">
</t>
  </si>
  <si>
    <t>TK00002000000080</t>
  </si>
  <si>
    <t>身体障害者手帳障害情報</t>
  </si>
  <si>
    <t>障害の内容に関する情報を指定する。
複数の部位に障害がある場合、該当する部位の分を繰り返す。</t>
  </si>
  <si>
    <t>TK00002000000090</t>
  </si>
  <si>
    <t>身体障害者手帳等級障害程度コード</t>
  </si>
  <si>
    <t>身体障害者手帳等級（個別障害の障害程度）を指定する。
コード定義は以下を参照
中間標準レイアウトV2.1コード一覧表(障害者福祉)　身体障害者手帳等級</t>
  </si>
  <si>
    <t>等級が不明であるなど1から7級が指定できない場合は、コード値「0」を指定する。</t>
  </si>
  <si>
    <t>KM0200020</t>
  </si>
  <si>
    <t>TK00002000000110</t>
  </si>
  <si>
    <t>身体障害者手帳部位コード</t>
  </si>
  <si>
    <t>身体障害者手帳部位（個別障害の部位）を指定する。
コード定義は以下を参照
中間標準レイアウトV2.1コード一覧表(障害者福祉)　身体障害者手帳部位
11：視覚障害
21：聴覚障害
22：平衡機能障害
31：音声機能障害
32：言語機能障害
33：そしゃく機能障害
41：肢体不自由　上肢
42：肢体不自由　下肢
43：肢体不自由　体幹
44：肢体不自由　運動機能障害・上肢
45：肢体不自由　運動機能障害・移動
51：内部障害　心臓機能障害
52：内部障害　腎臓機能障害
53：内部障害　呼吸器機能障害
54：内部障害　膀胱・直腸機能障害
55：内部障害　小腸機能障害
56：内部障害　免疫機能障害
57：内部障害　肝臓機能障害</t>
  </si>
  <si>
    <t>コード定義は、中間標準レイアウトV2.1コード一覧表（障害者福祉）身体障害者手帳部位を参照とするが、障害部位を切り離して入力が出来ない場合等、自治体の状況に応じて、以下のコード値を指定してもよい。
20：聴覚・平衡機能障害
30：音声・言語・そしゃく機能障害
40：肢体不自由
46：肢体不自由　脳原性運動機能障害</t>
  </si>
  <si>
    <t>KM0200030</t>
  </si>
  <si>
    <t>TK00002000000120</t>
  </si>
  <si>
    <t>身体障害者手帳障害認定日</t>
  </si>
  <si>
    <t xml:space="preserve">個別障害の障害を当初認定した日を指定する。
</t>
  </si>
  <si>
    <t>TK00002000000130</t>
  </si>
  <si>
    <t>身体障害者手帳　旅客鉄道株式会社旅客運賃減額区分</t>
  </si>
  <si>
    <t>身体障害者手帳旅客鉄道株式会社旅客運賃減額区分を指定する。コード定義は以下を参照。
1：第1種身体障害者
2：第2種身体障害者</t>
  </si>
  <si>
    <t>-</t>
  </si>
  <si>
    <t>不明であるなど、第1種身体障害者、第2種身体障害者が指定できない場合は、コード値「0」を指定する。</t>
  </si>
  <si>
    <t>KM0200050</t>
  </si>
  <si>
    <t>TK00002000000140</t>
  </si>
  <si>
    <t>精神障害者保健福祉手帳情報</t>
  </si>
  <si>
    <t>精神障害者保健福祉手帳情報がある場合は、配下の項目を指定する。
範囲指定で複数の精神障害者保健福祉手帳情報が存在する場合は繰り返し項目として設定する。</t>
  </si>
  <si>
    <t>TK00002000000150</t>
  </si>
  <si>
    <t>精神手帳番号</t>
  </si>
  <si>
    <t xml:space="preserve">個人が精神障害者手帳を所有している場合、その手帳に振られている番号を指定する。
</t>
  </si>
  <si>
    <t>TK00002000000160</t>
  </si>
  <si>
    <t>精神手帳交付年月日</t>
  </si>
  <si>
    <t>精神手帳の初回交付日を指定する。</t>
  </si>
  <si>
    <t>TK00002000000170</t>
  </si>
  <si>
    <t>精神手帳返還年月日</t>
  </si>
  <si>
    <t>精神手帳を返還した日を指定する（手帳の効力がなくなった日）。</t>
  </si>
  <si>
    <t>TK00002000000180</t>
  </si>
  <si>
    <t>精神手帳再交付年月日</t>
  </si>
  <si>
    <t>精神手帳の再交付(更新、等級変更時の再交付)の効力が発生した日を指定する。</t>
  </si>
  <si>
    <t>TK00002000000190</t>
  </si>
  <si>
    <t>精神手帳等級コード</t>
  </si>
  <si>
    <t xml:space="preserve">精神手帳等級を指定する。
中間レイアウト V2.0 データ項目一覧表(障害者福祉)　精神手帳ファイルの項目「精神手帳等級コード」に準拠。
以下の精神手帳等級コードを指定する。
01：1級、02：2級、03：3級
</t>
  </si>
  <si>
    <t>KM0200040</t>
  </si>
  <si>
    <t>TK00002000000210</t>
  </si>
  <si>
    <t>精神手帳有効期間終了年月日</t>
  </si>
  <si>
    <t>精神障害者手帳の有効期間終了日を指定する。</t>
  </si>
  <si>
    <t>TK00002000000220</t>
  </si>
  <si>
    <t>療育手帳情報</t>
  </si>
  <si>
    <t>療育手帳情報がある場合は、配下の項目を指定する。
範囲指定で複数の療育手帳情報が存在する場合は繰り返し項目として設定する。</t>
  </si>
  <si>
    <t>TK00002000000230</t>
  </si>
  <si>
    <t>療育手帳番号</t>
  </si>
  <si>
    <t>個人が療育手帳を所有している場合、その手帳に振られている番号を指定する。</t>
  </si>
  <si>
    <t>TK00002000000240</t>
  </si>
  <si>
    <t>療育手帳交付年月日</t>
  </si>
  <si>
    <t>療育手帳の初回交付日を指定する。</t>
  </si>
  <si>
    <t>手帳番号ごとではなく、当該手帳の交付主体である自治体がその人物に対して初めて手帳を交付した日を指定する。なお、手帳の返還等により台帳から削除された場合については、削除後に再び手帳を交付した日を指定する。</t>
  </si>
  <si>
    <t>TK00002000000250</t>
  </si>
  <si>
    <t>療育手帳返還年月日</t>
  </si>
  <si>
    <t>療育手帳を返還した日を指定する（手帳の効力がなくなった日）。</t>
  </si>
  <si>
    <t>TK00002000000260</t>
  </si>
  <si>
    <t>療育手帳再交付年月日</t>
  </si>
  <si>
    <t>療育手帳の再交付等(更新、等級変更時を含む
)の効力が発生した日を指定する。</t>
  </si>
  <si>
    <t>TK00002000000270</t>
  </si>
  <si>
    <t>療育手帳障害程度</t>
  </si>
  <si>
    <t>40</t>
  </si>
  <si>
    <t>障害の程度を指定する。</t>
  </si>
  <si>
    <t>TK00002000000280</t>
  </si>
  <si>
    <t>療育手帳次回判定年月</t>
  </si>
  <si>
    <t>年月</t>
  </si>
  <si>
    <t>6</t>
  </si>
  <si>
    <t>療育手帳の次回判定年月を入力する。</t>
  </si>
  <si>
    <t>「YYYYMM」で指定する。次回判定日が不要の場合は「999912」を指定する。</t>
  </si>
  <si>
    <t>TK00002000000290</t>
  </si>
  <si>
    <t>療育手帳　旅客鉄道株式会社旅客運賃減額区分</t>
  </si>
  <si>
    <t>療育手帳旅客鉄道株式会社旅客運賃減額区分を指定する。コード定義は以下を参照。
1：第1種知的障害者
2：第2種知的障害者</t>
  </si>
  <si>
    <t>不明であるなど、第1種知的障害者、第2種知的障害者が指定できない場合は、コード値「0」を指定する。</t>
  </si>
  <si>
    <t>KM0200060</t>
  </si>
  <si>
    <t>レイアウト 備考</t>
  </si>
  <si>
    <t>・単独の情報提供者にて全てのデータ項目(TK00002000000010からTK00002000000290)を保有する場合、それぞれのデータセットの照会キーと情報照会条件を基に必要となるデータを抽出すること。</t>
  </si>
  <si>
    <t>・時点指定の際に、TK00002000000020及びTK00002000000030にて照会されるTK00002000000010からTK00002000000130の情報が複数特定される場合は、特定される情報を全て提供する。既定（デフォルト）の場合も時点指定と同様の扱いとする。</t>
  </si>
  <si>
    <t>・時点指定の際に、TK00002000000160及びTK00002000000170にて照会されるTK00002000000140からTK00002000000210の情報が複数特定される場合は、特定される情報を全て提供する。既定（デフォルト）の場合も時点指定と同様の扱いとする。</t>
  </si>
  <si>
    <t>・時点指定の際に、TK00002000000240及びTK00002000000250にて照会されるTK00002000000220からTK00002000000290の情報が複数特定される場合は、特定される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</si>
</sst>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5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23">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5" borderId="22" xfId="1" applyFont="1" applyFill="1" applyBorder="1" applyAlignment="1">
      <alignment horizontal="left" vertical="center" wrapText="1"/>
    </xf>
    <xf numFmtId="0" fontId="43" fillId="5" borderId="23" xfId="1" applyFont="1" applyFill="1" applyBorder="1" applyAlignment="1">
      <alignment horizontal="left" vertical="center" wrapText="1"/>
    </xf>
    <xf numFmtId="0" fontId="44" fillId="5" borderId="23" xfId="0" applyFont="1" applyFill="1" applyBorder="1" applyAlignment="1">
      <alignment horizontal="left" vertical="center" wrapText="1"/>
    </xf>
    <xf numFmtId="0" fontId="45" fillId="5" borderId="23" xfId="0" applyFont="1" applyFill="1" applyBorder="1" applyAlignment="1">
      <alignment horizontal="left" vertical="center" wrapText="1"/>
    </xf>
    <xf numFmtId="0" fontId="46" fillId="5" borderId="23" xfId="0" applyFont="1" applyFill="1" applyBorder="1" applyAlignment="1">
      <alignment horizontal="left" vertical="center" wrapText="1"/>
    </xf>
    <xf numFmtId="0" fontId="47" fillId="5" borderId="23" xfId="0" applyFont="1" applyFill="1" applyBorder="1" applyAlignment="1">
      <alignment horizontal="left" vertical="center" wrapText="1"/>
    </xf>
    <xf numFmtId="0" fontId="48" fillId="5" borderId="24" xfId="0" applyFont="1" applyFill="1" applyBorder="1" applyAlignment="1">
      <alignment horizontal="left" vertical="center" wrapText="1"/>
    </xf>
    <xf numFmtId="49" fontId="49" fillId="5" borderId="25" xfId="1" applyNumberFormat="1" applyFont="1" applyFill="1" applyBorder="1" applyAlignment="1">
      <alignment horizontal="center" vertical="center" wrapText="1"/>
    </xf>
    <xf numFmtId="49" fontId="50" fillId="5" borderId="25" xfId="1" applyNumberFormat="1" applyFont="1" applyFill="1" applyBorder="1" applyAlignment="1">
      <alignment horizontal="center" vertical="center" wrapText="1"/>
    </xf>
    <xf numFmtId="49" fontId="51" fillId="5" borderId="25" xfId="1" applyNumberFormat="1" applyFont="1" applyFill="1" applyBorder="1" applyAlignment="1">
      <alignment horizontal="center" vertical="center"/>
    </xf>
    <xf numFmtId="0" fontId="52" fillId="5" borderId="26" xfId="0" applyFont="1" applyFill="1" applyBorder="1" applyAlignment="1">
      <alignment horizontal="center" vertical="center" wrapText="1"/>
    </xf>
    <xf numFmtId="0" fontId="53" fillId="5" borderId="26" xfId="0" applyFont="1" applyFill="1" applyBorder="1" applyAlignment="1">
      <alignment horizontal="center" vertical="center" wrapText="1"/>
    </xf>
    <xf numFmtId="0" fontId="54" fillId="5" borderId="26" xfId="0" applyFont="1" applyFill="1" applyBorder="1" applyAlignment="1">
      <alignment vertical="center" wrapText="1"/>
    </xf>
    <xf numFmtId="0" fontId="55" fillId="5" borderId="26" xfId="0" applyFont="1" applyFill="1" applyBorder="1" applyAlignment="1">
      <alignment vertical="center" wrapText="1"/>
    </xf>
    <xf numFmtId="0" fontId="56" fillId="5" borderId="26" xfId="0" applyFont="1" applyFill="1" applyBorder="1" applyAlignment="1">
      <alignment vertical="center" wrapText="1"/>
    </xf>
    <xf numFmtId="0" fontId="57" fillId="5" borderId="26" xfId="0" applyFont="1" applyFill="1" applyBorder="1" applyAlignment="1">
      <alignment vertical="center" wrapText="1"/>
    </xf>
    <xf numFmtId="0" fontId="58"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L5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54" width="11.08984375" style="43"/>
    <col min="455"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94" t="s">
        <v>19</v>
      </c>
      <c r="B3" s="94"/>
      <c r="C3" s="94"/>
      <c r="D3" s="94"/>
      <c r="E3" s="94"/>
      <c r="F3" s="95">
        <v>20</v>
      </c>
      <c r="G3" s="96"/>
      <c r="H3" s="96"/>
      <c r="I3" s="96"/>
      <c r="J3" s="96"/>
      <c r="K3" s="96"/>
      <c r="L3" s="96"/>
      <c r="M3" s="96"/>
      <c r="N3" s="96"/>
      <c r="O3" s="96"/>
      <c r="P3" s="96"/>
      <c r="Q3" s="96"/>
      <c r="R3" s="96"/>
      <c r="S3" s="96"/>
      <c r="T3" s="36"/>
      <c r="U3" s="36"/>
      <c r="V3" s="36"/>
      <c r="W3" s="36"/>
      <c r="X3" s="36"/>
      <c r="Y3" s="38"/>
      <c r="Z3" s="38"/>
      <c r="AA3" s="38"/>
    </row>
    <row r="4" spans="1:29" s="41" customFormat="1" ht="11.25" customHeight="1">
      <c r="A4" s="94" t="s">
        <v>21</v>
      </c>
      <c r="B4" s="94"/>
      <c r="C4" s="94"/>
      <c r="D4" s="94"/>
      <c r="E4" s="94"/>
      <c r="F4" s="97" t="s">
        <v>159</v>
      </c>
      <c r="G4" s="97"/>
      <c r="H4" s="97"/>
      <c r="I4" s="97"/>
      <c r="J4" s="97"/>
      <c r="K4" s="97"/>
      <c r="L4" s="97"/>
      <c r="M4" s="97"/>
      <c r="N4" s="97"/>
      <c r="O4" s="97"/>
      <c r="P4" s="97"/>
      <c r="Q4" s="97"/>
      <c r="R4" s="97"/>
      <c r="S4" s="97"/>
      <c r="T4" s="38"/>
      <c r="U4" s="38"/>
      <c r="V4" s="38"/>
      <c r="W4" s="38"/>
      <c r="X4" s="38"/>
      <c r="Y4" s="38"/>
      <c r="Z4" s="38"/>
      <c r="AA4" s="38"/>
    </row>
    <row r="5" spans="1:29" s="36" customFormat="1" ht="12.25" customHeight="1">
      <c r="A5" s="94" t="s">
        <v>22</v>
      </c>
      <c r="B5" s="94"/>
      <c r="C5" s="94"/>
      <c r="D5" s="94"/>
      <c r="E5" s="94"/>
      <c r="F5" s="97" t="s">
        <v>160</v>
      </c>
      <c r="G5" s="97"/>
      <c r="H5" s="97"/>
      <c r="I5" s="97"/>
      <c r="J5" s="97"/>
      <c r="K5" s="97"/>
      <c r="L5" s="97"/>
      <c r="M5" s="97"/>
      <c r="N5" s="97"/>
      <c r="O5" s="97"/>
      <c r="P5" s="97"/>
      <c r="Q5" s="97"/>
      <c r="R5" s="97"/>
      <c r="S5" s="97"/>
      <c r="T5" s="38"/>
      <c r="U5" s="38"/>
      <c r="V5" s="38"/>
      <c r="W5" s="38"/>
      <c r="X5" s="38"/>
      <c r="Y5" s="38"/>
      <c r="Z5" s="38"/>
      <c r="AA5" s="38"/>
      <c r="AB5" s="105"/>
      <c r="AC5" s="105"/>
    </row>
    <row r="6" spans="1:29" s="36" customFormat="1" ht="12.25" customHeight="1">
      <c r="A6" s="94"/>
      <c r="B6" s="94"/>
      <c r="C6" s="94"/>
      <c r="D6" s="94"/>
      <c r="E6" s="94"/>
      <c r="F6" s="97"/>
      <c r="G6" s="97"/>
      <c r="H6" s="97"/>
      <c r="I6" s="97"/>
      <c r="J6" s="97"/>
      <c r="K6" s="97"/>
      <c r="L6" s="97"/>
      <c r="M6" s="97"/>
      <c r="N6" s="97"/>
      <c r="O6" s="97"/>
      <c r="P6" s="97"/>
      <c r="Q6" s="97"/>
      <c r="R6" s="97"/>
      <c r="S6" s="97"/>
      <c r="T6" s="38"/>
      <c r="U6" s="38"/>
      <c r="V6" s="38"/>
      <c r="W6" s="38"/>
      <c r="X6" s="38"/>
      <c r="Y6" s="38"/>
      <c r="Z6" s="38"/>
      <c r="AA6" s="38"/>
      <c r="AB6" s="105"/>
      <c r="AC6" s="105"/>
    </row>
    <row r="7" spans="1:29" s="36" customFormat="1" ht="47.25" customHeight="1">
      <c r="A7" s="94" t="s">
        <v>23</v>
      </c>
      <c r="B7" s="94"/>
      <c r="C7" s="94"/>
      <c r="D7" s="94"/>
      <c r="E7" s="94"/>
      <c r="F7" s="97" t="s">
        <v>161</v>
      </c>
      <c r="G7" s="97"/>
      <c r="H7" s="97"/>
      <c r="I7" s="97"/>
      <c r="J7" s="97"/>
      <c r="K7" s="97"/>
      <c r="L7" s="97"/>
      <c r="M7" s="97"/>
      <c r="N7" s="97"/>
      <c r="O7" s="97"/>
      <c r="P7" s="97"/>
      <c r="Q7" s="97"/>
      <c r="R7" s="97"/>
      <c r="S7" s="97"/>
      <c r="T7" s="38"/>
      <c r="U7" s="38"/>
      <c r="V7" s="38"/>
      <c r="W7" s="38"/>
      <c r="X7" s="38"/>
      <c r="Y7" s="38"/>
      <c r="Z7" s="38"/>
      <c r="AA7" s="38"/>
      <c r="AB7" s="105"/>
      <c r="AC7" s="105"/>
    </row>
    <row r="8" spans="1:29" s="36" customFormat="1" ht="11.25" customHeight="1">
      <c r="A8" s="94" t="s">
        <v>24</v>
      </c>
      <c r="B8" s="94"/>
      <c r="C8" s="94"/>
      <c r="D8" s="94"/>
      <c r="E8" s="94"/>
      <c r="F8" s="97" t="s">
        <v>162</v>
      </c>
      <c r="G8" s="97"/>
      <c r="H8" s="97"/>
      <c r="I8" s="97"/>
      <c r="J8" s="97"/>
      <c r="K8" s="97"/>
      <c r="L8" s="97"/>
      <c r="M8" s="97"/>
      <c r="N8" s="97"/>
      <c r="O8" s="97"/>
      <c r="P8" s="97"/>
      <c r="Q8" s="97"/>
      <c r="R8" s="97"/>
      <c r="S8" s="97"/>
      <c r="T8" s="38"/>
      <c r="U8" s="38"/>
      <c r="V8" s="38"/>
      <c r="W8" s="38"/>
      <c r="X8" s="38"/>
      <c r="Y8" s="38"/>
      <c r="Z8" s="38"/>
      <c r="AA8" s="38"/>
      <c r="AB8" s="105"/>
      <c r="AC8" s="105"/>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05"/>
      <c r="AC9" s="105"/>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05"/>
      <c r="AC10" s="105"/>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05"/>
      <c r="AC11" s="105"/>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05"/>
      <c r="AC12" s="105"/>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04" t="s">
        <v>88</v>
      </c>
      <c r="B15" s="104" t="s">
        <v>89</v>
      </c>
      <c r="C15" s="104" t="s">
        <v>90</v>
      </c>
      <c r="D15" s="103" t="s">
        <v>0</v>
      </c>
      <c r="E15" s="99" t="s">
        <v>6</v>
      </c>
      <c r="F15" s="103" t="s">
        <v>7</v>
      </c>
      <c r="G15" s="99" t="s">
        <v>1</v>
      </c>
      <c r="H15" s="99"/>
      <c r="I15" s="99"/>
      <c r="J15" s="99"/>
      <c r="K15" s="99"/>
      <c r="L15" s="99"/>
      <c r="M15" s="99"/>
      <c r="N15" s="100" t="s">
        <v>2</v>
      </c>
      <c r="O15" s="100" t="s">
        <v>13</v>
      </c>
      <c r="P15" s="100" t="s">
        <v>11</v>
      </c>
      <c r="Q15" s="101"/>
      <c r="R15" s="98" t="s">
        <v>9</v>
      </c>
      <c r="S15" s="99" t="s">
        <v>8</v>
      </c>
      <c r="T15" s="99" t="s">
        <v>16</v>
      </c>
      <c r="U15" s="101"/>
      <c r="V15" s="101"/>
      <c r="W15" s="99" t="s">
        <v>87</v>
      </c>
      <c r="X15" s="99" t="s">
        <v>26</v>
      </c>
      <c r="Y15" s="99" t="s">
        <v>27</v>
      </c>
      <c r="Z15" s="102"/>
    </row>
    <row r="16" spans="1:29" s="36" customFormat="1" ht="11.25" customHeight="1">
      <c r="A16" s="104"/>
      <c r="B16" s="104"/>
      <c r="C16" s="104"/>
      <c r="D16" s="103"/>
      <c r="E16" s="99"/>
      <c r="F16" s="103"/>
      <c r="G16" s="99"/>
      <c r="H16" s="99"/>
      <c r="I16" s="99"/>
      <c r="J16" s="99"/>
      <c r="K16" s="99"/>
      <c r="L16" s="99"/>
      <c r="M16" s="99"/>
      <c r="N16" s="100"/>
      <c r="O16" s="100"/>
      <c r="P16" s="101"/>
      <c r="Q16" s="101"/>
      <c r="R16" s="98"/>
      <c r="S16" s="99"/>
      <c r="T16" s="101"/>
      <c r="U16" s="101"/>
      <c r="V16" s="101"/>
      <c r="W16" s="99"/>
      <c r="X16" s="102"/>
      <c r="Y16" s="102"/>
      <c r="Z16" s="102"/>
    </row>
    <row r="17" spans="1:29" s="36" customFormat="1" ht="11.25" customHeight="1">
      <c r="A17" s="104"/>
      <c r="B17" s="104"/>
      <c r="C17" s="104"/>
      <c r="D17" s="103"/>
      <c r="E17" s="99"/>
      <c r="F17" s="103"/>
      <c r="G17" s="99"/>
      <c r="H17" s="99"/>
      <c r="I17" s="99"/>
      <c r="J17" s="99"/>
      <c r="K17" s="99"/>
      <c r="L17" s="99"/>
      <c r="M17" s="99"/>
      <c r="N17" s="100"/>
      <c r="O17" s="100"/>
      <c r="P17" s="101"/>
      <c r="Q17" s="101"/>
      <c r="R17" s="98"/>
      <c r="S17" s="99"/>
      <c r="T17" s="101"/>
      <c r="U17" s="101"/>
      <c r="V17" s="101"/>
      <c r="W17" s="99"/>
      <c r="X17" s="102"/>
      <c r="Y17" s="102"/>
      <c r="Z17" s="102"/>
    </row>
    <row r="18" spans="1:29" s="36" customFormat="1" ht="11.25" customHeight="1">
      <c r="A18" s="104"/>
      <c r="B18" s="104"/>
      <c r="C18" s="104"/>
      <c r="D18" s="103"/>
      <c r="E18" s="99"/>
      <c r="F18" s="103"/>
      <c r="G18" s="99"/>
      <c r="H18" s="99"/>
      <c r="I18" s="99"/>
      <c r="J18" s="99"/>
      <c r="K18" s="99"/>
      <c r="L18" s="99"/>
      <c r="M18" s="99"/>
      <c r="N18" s="100"/>
      <c r="O18" s="100"/>
      <c r="P18" s="101"/>
      <c r="Q18" s="101"/>
      <c r="R18" s="98"/>
      <c r="S18" s="99"/>
      <c r="T18" s="101"/>
      <c r="U18" s="101"/>
      <c r="V18" s="101"/>
      <c r="W18" s="99"/>
      <c r="X18" s="102"/>
      <c r="Y18" s="102"/>
      <c r="Z18" s="102"/>
    </row>
    <row r="19" spans="1:29" s="36" customFormat="1" ht="11.25" customHeight="1">
      <c r="A19" s="104"/>
      <c r="B19" s="104"/>
      <c r="C19" s="104"/>
      <c r="D19" s="103"/>
      <c r="E19" s="99"/>
      <c r="F19" s="103"/>
      <c r="G19" s="99"/>
      <c r="H19" s="99"/>
      <c r="I19" s="99"/>
      <c r="J19" s="99"/>
      <c r="K19" s="99"/>
      <c r="L19" s="99"/>
      <c r="M19" s="99"/>
      <c r="N19" s="100"/>
      <c r="O19" s="100"/>
      <c r="P19" s="100" t="s">
        <v>17</v>
      </c>
      <c r="Q19" s="100" t="s">
        <v>10</v>
      </c>
      <c r="R19" s="98"/>
      <c r="S19" s="99"/>
      <c r="T19" s="99" t="s">
        <v>3</v>
      </c>
      <c r="U19" s="99" t="s">
        <v>4</v>
      </c>
      <c r="V19" s="99" t="s">
        <v>18</v>
      </c>
      <c r="W19" s="99"/>
      <c r="X19" s="102"/>
      <c r="Y19" s="99" t="s">
        <v>28</v>
      </c>
      <c r="Z19" s="99" t="s">
        <v>29</v>
      </c>
    </row>
    <row r="20" spans="1:29" s="36" customFormat="1" ht="11.25" customHeight="1">
      <c r="A20" s="104"/>
      <c r="B20" s="104"/>
      <c r="C20" s="104"/>
      <c r="D20" s="103"/>
      <c r="E20" s="99"/>
      <c r="F20" s="103"/>
      <c r="G20" s="99"/>
      <c r="H20" s="99"/>
      <c r="I20" s="99"/>
      <c r="J20" s="99"/>
      <c r="K20" s="99"/>
      <c r="L20" s="99"/>
      <c r="M20" s="99"/>
      <c r="N20" s="100"/>
      <c r="O20" s="100"/>
      <c r="P20" s="101"/>
      <c r="Q20" s="101"/>
      <c r="R20" s="98"/>
      <c r="S20" s="99"/>
      <c r="T20" s="101"/>
      <c r="U20" s="101"/>
      <c r="V20" s="101"/>
      <c r="W20" s="99"/>
      <c r="X20" s="102"/>
      <c r="Y20" s="102"/>
      <c r="Z20" s="102"/>
    </row>
    <row r="21" spans="1:29" s="36" customFormat="1" ht="11.25" customHeight="1">
      <c r="A21" s="104"/>
      <c r="B21" s="104"/>
      <c r="C21" s="104"/>
      <c r="D21" s="103"/>
      <c r="E21" s="99"/>
      <c r="F21" s="103"/>
      <c r="G21" s="99"/>
      <c r="H21" s="99"/>
      <c r="I21" s="99"/>
      <c r="J21" s="99"/>
      <c r="K21" s="99"/>
      <c r="L21" s="99"/>
      <c r="M21" s="99"/>
      <c r="N21" s="100"/>
      <c r="O21" s="100"/>
      <c r="P21" s="101"/>
      <c r="Q21" s="101"/>
      <c r="R21" s="98"/>
      <c r="S21" s="99"/>
      <c r="T21" s="101"/>
      <c r="U21" s="101"/>
      <c r="V21" s="101"/>
      <c r="W21" s="99"/>
      <c r="X21" s="102"/>
      <c r="Y21" s="102"/>
      <c r="Z21" s="102"/>
    </row>
    <row r="22" spans="1:29" s="36" customFormat="1" ht="11.25" customHeight="1">
      <c r="A22" s="104"/>
      <c r="B22" s="104"/>
      <c r="C22" s="104"/>
      <c r="D22" s="103"/>
      <c r="E22" s="99"/>
      <c r="F22" s="103"/>
      <c r="G22" s="99"/>
      <c r="H22" s="99"/>
      <c r="I22" s="99"/>
      <c r="J22" s="99"/>
      <c r="K22" s="99"/>
      <c r="L22" s="99"/>
      <c r="M22" s="99"/>
      <c r="N22" s="100"/>
      <c r="O22" s="100"/>
      <c r="P22" s="101"/>
      <c r="Q22" s="101"/>
      <c r="R22" s="98"/>
      <c r="S22" s="99"/>
      <c r="T22" s="101"/>
      <c r="U22" s="101"/>
      <c r="V22" s="101"/>
      <c r="W22" s="99"/>
      <c r="X22" s="102"/>
      <c r="Y22" s="102"/>
      <c r="Z22" s="102"/>
    </row>
    <row r="23" spans="1:29" s="36" customFormat="1" ht="11.25" customHeight="1">
      <c r="A23" s="104"/>
      <c r="B23" s="104"/>
      <c r="C23" s="104"/>
      <c r="D23" s="103"/>
      <c r="E23" s="99"/>
      <c r="F23" s="103"/>
      <c r="G23" s="99"/>
      <c r="H23" s="99"/>
      <c r="I23" s="99"/>
      <c r="J23" s="99"/>
      <c r="K23" s="99"/>
      <c r="L23" s="99"/>
      <c r="M23" s="99"/>
      <c r="N23" s="100"/>
      <c r="O23" s="100"/>
      <c r="P23" s="101"/>
      <c r="Q23" s="101"/>
      <c r="R23" s="98"/>
      <c r="S23" s="99"/>
      <c r="T23" s="101"/>
      <c r="U23" s="101"/>
      <c r="V23" s="101"/>
      <c r="W23" s="99"/>
      <c r="X23" s="102"/>
      <c r="Y23" s="102"/>
      <c r="Z23" s="102"/>
      <c r="AB23" s="105"/>
      <c r="AC23" s="105"/>
    </row>
    <row r="24" spans="1:29" ht="48">
      <c r="A24" s="40"/>
      <c r="B24" s="40"/>
      <c r="C24" s="40"/>
      <c r="D24" s="42">
        <v>1</v>
      </c>
      <c r="E24" s="56" t="s">
        <v>170</v>
      </c>
      <c r="F24" s="46" t="s">
        <v>171</v>
      </c>
      <c r="G24" s="58" t="s">
        <v>172</v>
      </c>
      <c r="H24" s="59"/>
      <c r="I24" s="60"/>
      <c r="J24" s="61"/>
      <c r="K24" s="62"/>
      <c r="L24" s="63"/>
      <c r="M24" s="64"/>
      <c r="N24" s="65" t="s">
        <v>116</v>
      </c>
      <c r="O24" s="66" t="s">
        <v>116</v>
      </c>
      <c r="P24" s="67" t="s">
        <v>116</v>
      </c>
      <c r="Q24" s="68" t="s">
        <v>116</v>
      </c>
      <c r="R24" s="69" t="s">
        <v>12</v>
      </c>
      <c r="S24" s="70" t="s">
        <v>173</v>
      </c>
      <c r="T24" s="71" t="s">
        <v>116</v>
      </c>
      <c r="U24" s="72" t="s">
        <v>116</v>
      </c>
      <c r="V24" s="73" t="s">
        <v>116</v>
      </c>
      <c r="W24" s="74" t="s">
        <v>164</v>
      </c>
      <c r="X24" s="54" t="s">
        <v>164</v>
      </c>
      <c r="Y24" s="55">
        <v>39814</v>
      </c>
      <c r="Z24" s="55" t="s">
        <v>116</v>
      </c>
      <c r="AA24" s="38"/>
    </row>
    <row r="25" spans="1:29" ht="36">
      <c r="A25" s="40"/>
      <c r="B25" s="40"/>
      <c r="C25" s="40"/>
      <c r="D25" s="42">
        <v>2</v>
      </c>
      <c r="E25" s="56" t="s">
        <v>174</v>
      </c>
      <c r="F25" s="46" t="s">
        <v>166</v>
      </c>
      <c r="G25" s="75"/>
      <c r="H25" s="47" t="s">
        <v>175</v>
      </c>
      <c r="I25" s="48"/>
      <c r="J25" s="48"/>
      <c r="K25" s="48"/>
      <c r="L25" s="48"/>
      <c r="M25" s="49"/>
      <c r="N25" s="50" t="s">
        <v>176</v>
      </c>
      <c r="O25" s="50" t="s">
        <v>116</v>
      </c>
      <c r="P25" s="51" t="s">
        <v>177</v>
      </c>
      <c r="Q25" s="52" t="s">
        <v>178</v>
      </c>
      <c r="R25" s="52" t="s">
        <v>116</v>
      </c>
      <c r="S25" s="53" t="s">
        <v>179</v>
      </c>
      <c r="T25" s="53" t="s">
        <v>180</v>
      </c>
      <c r="U25" s="53" t="s">
        <v>181</v>
      </c>
      <c r="V25" s="53" t="s">
        <v>116</v>
      </c>
      <c r="W25" s="76" t="s">
        <v>182</v>
      </c>
      <c r="X25" s="54" t="s">
        <v>164</v>
      </c>
      <c r="Y25" s="55">
        <v>39814</v>
      </c>
      <c r="Z25" s="55" t="s">
        <v>116</v>
      </c>
      <c r="AA25" s="38"/>
    </row>
    <row r="26" spans="1:29" ht="36">
      <c r="A26" s="40"/>
      <c r="B26" s="40"/>
      <c r="C26" s="40"/>
      <c r="D26" s="42">
        <v>3</v>
      </c>
      <c r="E26" s="56" t="s">
        <v>183</v>
      </c>
      <c r="F26" s="46" t="s">
        <v>166</v>
      </c>
      <c r="G26" s="75"/>
      <c r="H26" s="47" t="s">
        <v>184</v>
      </c>
      <c r="I26" s="48"/>
      <c r="J26" s="48"/>
      <c r="K26" s="48"/>
      <c r="L26" s="48"/>
      <c r="M26" s="49"/>
      <c r="N26" s="50" t="s">
        <v>176</v>
      </c>
      <c r="O26" s="50" t="s">
        <v>116</v>
      </c>
      <c r="P26" s="51" t="s">
        <v>177</v>
      </c>
      <c r="Q26" s="52" t="s">
        <v>178</v>
      </c>
      <c r="R26" s="52" t="s">
        <v>116</v>
      </c>
      <c r="S26" s="53" t="s">
        <v>185</v>
      </c>
      <c r="T26" s="53" t="s">
        <v>180</v>
      </c>
      <c r="U26" s="53" t="s">
        <v>181</v>
      </c>
      <c r="V26" s="53" t="s">
        <v>116</v>
      </c>
      <c r="W26" s="76" t="s">
        <v>164</v>
      </c>
      <c r="X26" s="54" t="s">
        <v>164</v>
      </c>
      <c r="Y26" s="55">
        <v>39814</v>
      </c>
      <c r="Z26" s="55" t="s">
        <v>116</v>
      </c>
      <c r="AA26" s="38"/>
    </row>
    <row r="27" spans="1:29" ht="36">
      <c r="A27" s="40"/>
      <c r="B27" s="40"/>
      <c r="C27" s="40"/>
      <c r="D27" s="42">
        <v>4</v>
      </c>
      <c r="E27" s="56" t="s">
        <v>186</v>
      </c>
      <c r="F27" s="46" t="s">
        <v>166</v>
      </c>
      <c r="G27" s="75"/>
      <c r="H27" s="47" t="s">
        <v>187</v>
      </c>
      <c r="I27" s="48"/>
      <c r="J27" s="48"/>
      <c r="K27" s="48"/>
      <c r="L27" s="48"/>
      <c r="M27" s="49"/>
      <c r="N27" s="50" t="s">
        <v>176</v>
      </c>
      <c r="O27" s="50" t="s">
        <v>116</v>
      </c>
      <c r="P27" s="51" t="s">
        <v>177</v>
      </c>
      <c r="Q27" s="52" t="s">
        <v>178</v>
      </c>
      <c r="R27" s="52" t="s">
        <v>116</v>
      </c>
      <c r="S27" s="53" t="s">
        <v>188</v>
      </c>
      <c r="T27" s="53" t="s">
        <v>180</v>
      </c>
      <c r="U27" s="53" t="s">
        <v>181</v>
      </c>
      <c r="V27" s="53" t="s">
        <v>116</v>
      </c>
      <c r="W27" s="76" t="s">
        <v>189</v>
      </c>
      <c r="X27" s="54" t="s">
        <v>164</v>
      </c>
      <c r="Y27" s="55">
        <v>39814</v>
      </c>
      <c r="Z27" s="55" t="s">
        <v>116</v>
      </c>
      <c r="AA27" s="38"/>
    </row>
    <row r="28" spans="1:29" ht="36">
      <c r="A28" s="40"/>
      <c r="B28" s="40"/>
      <c r="C28" s="40"/>
      <c r="D28" s="42">
        <v>5</v>
      </c>
      <c r="E28" s="56" t="s">
        <v>190</v>
      </c>
      <c r="F28" s="46" t="s">
        <v>163</v>
      </c>
      <c r="G28" s="75"/>
      <c r="H28" s="47" t="s">
        <v>191</v>
      </c>
      <c r="I28" s="48"/>
      <c r="J28" s="48"/>
      <c r="K28" s="48"/>
      <c r="L28" s="48"/>
      <c r="M28" s="49"/>
      <c r="N28" s="50" t="s">
        <v>192</v>
      </c>
      <c r="O28" s="50" t="s">
        <v>193</v>
      </c>
      <c r="P28" s="51" t="s">
        <v>194</v>
      </c>
      <c r="Q28" s="52" t="s">
        <v>195</v>
      </c>
      <c r="R28" s="52" t="s">
        <v>116</v>
      </c>
      <c r="S28" s="53" t="s">
        <v>196</v>
      </c>
      <c r="T28" s="53" t="s">
        <v>180</v>
      </c>
      <c r="U28" s="53" t="s">
        <v>181</v>
      </c>
      <c r="V28" s="53" t="s">
        <v>116</v>
      </c>
      <c r="W28" s="76" t="s">
        <v>197</v>
      </c>
      <c r="X28" s="54" t="s">
        <v>164</v>
      </c>
      <c r="Y28" s="55">
        <v>39814</v>
      </c>
      <c r="Z28" s="55" t="s">
        <v>116</v>
      </c>
      <c r="AA28" s="38"/>
    </row>
    <row r="29" spans="1:29" ht="60">
      <c r="A29" s="40"/>
      <c r="B29" s="40"/>
      <c r="C29" s="40"/>
      <c r="D29" s="42">
        <v>6</v>
      </c>
      <c r="E29" s="56" t="s">
        <v>198</v>
      </c>
      <c r="F29" s="46" t="s">
        <v>167</v>
      </c>
      <c r="G29" s="75"/>
      <c r="H29" s="47" t="s">
        <v>199</v>
      </c>
      <c r="I29" s="48"/>
      <c r="J29" s="48"/>
      <c r="K29" s="48"/>
      <c r="L29" s="48"/>
      <c r="M29" s="49"/>
      <c r="N29" s="50" t="s">
        <v>192</v>
      </c>
      <c r="O29" s="50" t="s">
        <v>200</v>
      </c>
      <c r="P29" s="51" t="s">
        <v>168</v>
      </c>
      <c r="Q29" s="52" t="s">
        <v>178</v>
      </c>
      <c r="R29" s="52" t="s">
        <v>116</v>
      </c>
      <c r="S29" s="53" t="s">
        <v>201</v>
      </c>
      <c r="T29" s="53" t="s">
        <v>180</v>
      </c>
      <c r="U29" s="53" t="s">
        <v>181</v>
      </c>
      <c r="V29" s="53" t="s">
        <v>116</v>
      </c>
      <c r="W29" s="76" t="s">
        <v>164</v>
      </c>
      <c r="X29" s="54" t="s">
        <v>202</v>
      </c>
      <c r="Y29" s="55">
        <v>39814</v>
      </c>
      <c r="Z29" s="55" t="s">
        <v>116</v>
      </c>
      <c r="AA29" s="38"/>
    </row>
    <row r="30" spans="1:29" ht="24">
      <c r="A30" s="40"/>
      <c r="B30" s="40"/>
      <c r="C30" s="40"/>
      <c r="D30" s="42">
        <v>7</v>
      </c>
      <c r="E30" s="56" t="s">
        <v>203</v>
      </c>
      <c r="F30" s="46" t="s">
        <v>169</v>
      </c>
      <c r="G30" s="75"/>
      <c r="H30" s="47" t="s">
        <v>204</v>
      </c>
      <c r="I30" s="48"/>
      <c r="J30" s="48"/>
      <c r="K30" s="48"/>
      <c r="L30" s="48"/>
      <c r="M30" s="49"/>
      <c r="N30" s="50" t="s">
        <v>192</v>
      </c>
      <c r="O30" s="50" t="s">
        <v>193</v>
      </c>
      <c r="P30" s="51" t="s">
        <v>205</v>
      </c>
      <c r="Q30" s="52" t="s">
        <v>195</v>
      </c>
      <c r="R30" s="52" t="s">
        <v>116</v>
      </c>
      <c r="S30" s="53" t="s">
        <v>206</v>
      </c>
      <c r="T30" s="53" t="s">
        <v>180</v>
      </c>
      <c r="U30" s="53" t="s">
        <v>181</v>
      </c>
      <c r="V30" s="53" t="s">
        <v>116</v>
      </c>
      <c r="W30" s="76" t="s">
        <v>207</v>
      </c>
      <c r="X30" s="54" t="s">
        <v>164</v>
      </c>
      <c r="Y30" s="55">
        <v>39814</v>
      </c>
      <c r="Z30" s="55" t="s">
        <v>116</v>
      </c>
      <c r="AA30" s="38"/>
    </row>
    <row r="31" spans="1:29" ht="36">
      <c r="A31" s="40"/>
      <c r="B31" s="40"/>
      <c r="C31" s="40"/>
      <c r="D31" s="42">
        <v>8</v>
      </c>
      <c r="E31" s="56" t="s">
        <v>208</v>
      </c>
      <c r="F31" s="46" t="s">
        <v>167</v>
      </c>
      <c r="G31" s="75"/>
      <c r="H31" s="47" t="s">
        <v>209</v>
      </c>
      <c r="I31" s="48"/>
      <c r="J31" s="48"/>
      <c r="K31" s="48"/>
      <c r="L31" s="48"/>
      <c r="M31" s="49"/>
      <c r="N31" s="50" t="s">
        <v>116</v>
      </c>
      <c r="O31" s="50" t="s">
        <v>116</v>
      </c>
      <c r="P31" s="51" t="s">
        <v>116</v>
      </c>
      <c r="Q31" s="52" t="s">
        <v>116</v>
      </c>
      <c r="R31" s="52" t="s">
        <v>12</v>
      </c>
      <c r="S31" s="53" t="s">
        <v>210</v>
      </c>
      <c r="T31" s="53" t="s">
        <v>116</v>
      </c>
      <c r="U31" s="53" t="s">
        <v>116</v>
      </c>
      <c r="V31" s="53" t="s">
        <v>116</v>
      </c>
      <c r="W31" s="76" t="s">
        <v>164</v>
      </c>
      <c r="X31" s="54" t="s">
        <v>164</v>
      </c>
      <c r="Y31" s="55">
        <v>39814</v>
      </c>
      <c r="Z31" s="55" t="s">
        <v>116</v>
      </c>
      <c r="AA31" s="38"/>
    </row>
    <row r="32" spans="1:29" ht="60">
      <c r="A32" s="40"/>
      <c r="B32" s="40"/>
      <c r="C32" s="40"/>
      <c r="D32" s="42">
        <v>9</v>
      </c>
      <c r="E32" s="56" t="s">
        <v>211</v>
      </c>
      <c r="F32" s="46" t="s">
        <v>169</v>
      </c>
      <c r="G32" s="75"/>
      <c r="H32" s="47"/>
      <c r="I32" s="48" t="s">
        <v>212</v>
      </c>
      <c r="J32" s="48"/>
      <c r="K32" s="48"/>
      <c r="L32" s="48"/>
      <c r="M32" s="49"/>
      <c r="N32" s="50" t="s">
        <v>192</v>
      </c>
      <c r="O32" s="50" t="s">
        <v>200</v>
      </c>
      <c r="P32" s="51" t="s">
        <v>168</v>
      </c>
      <c r="Q32" s="52" t="s">
        <v>178</v>
      </c>
      <c r="R32" s="52" t="s">
        <v>116</v>
      </c>
      <c r="S32" s="53" t="s">
        <v>213</v>
      </c>
      <c r="T32" s="53" t="s">
        <v>180</v>
      </c>
      <c r="U32" s="53" t="s">
        <v>181</v>
      </c>
      <c r="V32" s="53" t="s">
        <v>116</v>
      </c>
      <c r="W32" s="76" t="s">
        <v>214</v>
      </c>
      <c r="X32" s="54" t="s">
        <v>215</v>
      </c>
      <c r="Y32" s="55">
        <v>39814</v>
      </c>
      <c r="Z32" s="55" t="s">
        <v>116</v>
      </c>
      <c r="AA32" s="38"/>
    </row>
    <row r="33" spans="1:27" ht="264">
      <c r="A33" s="40"/>
      <c r="B33" s="40"/>
      <c r="C33" s="40"/>
      <c r="D33" s="42">
        <v>10</v>
      </c>
      <c r="E33" s="56" t="s">
        <v>216</v>
      </c>
      <c r="F33" s="46" t="s">
        <v>169</v>
      </c>
      <c r="G33" s="75"/>
      <c r="H33" s="47"/>
      <c r="I33" s="48" t="s">
        <v>217</v>
      </c>
      <c r="J33" s="48"/>
      <c r="K33" s="48"/>
      <c r="L33" s="48"/>
      <c r="M33" s="49"/>
      <c r="N33" s="50" t="s">
        <v>192</v>
      </c>
      <c r="O33" s="50" t="s">
        <v>200</v>
      </c>
      <c r="P33" s="51" t="s">
        <v>165</v>
      </c>
      <c r="Q33" s="52" t="s">
        <v>178</v>
      </c>
      <c r="R33" s="52" t="s">
        <v>116</v>
      </c>
      <c r="S33" s="53" t="s">
        <v>218</v>
      </c>
      <c r="T33" s="53" t="s">
        <v>180</v>
      </c>
      <c r="U33" s="53" t="s">
        <v>181</v>
      </c>
      <c r="V33" s="53" t="s">
        <v>116</v>
      </c>
      <c r="W33" s="76" t="s">
        <v>219</v>
      </c>
      <c r="X33" s="54" t="s">
        <v>220</v>
      </c>
      <c r="Y33" s="55">
        <v>39814</v>
      </c>
      <c r="Z33" s="55" t="s">
        <v>116</v>
      </c>
      <c r="AA33" s="38"/>
    </row>
    <row r="34" spans="1:27" ht="36">
      <c r="A34" s="40"/>
      <c r="B34" s="40"/>
      <c r="C34" s="40"/>
      <c r="D34" s="42">
        <v>11</v>
      </c>
      <c r="E34" s="56" t="s">
        <v>221</v>
      </c>
      <c r="F34" s="46" t="s">
        <v>167</v>
      </c>
      <c r="G34" s="75"/>
      <c r="H34" s="47"/>
      <c r="I34" s="48" t="s">
        <v>222</v>
      </c>
      <c r="J34" s="48"/>
      <c r="K34" s="48"/>
      <c r="L34" s="48"/>
      <c r="M34" s="49"/>
      <c r="N34" s="50" t="s">
        <v>176</v>
      </c>
      <c r="O34" s="50" t="s">
        <v>116</v>
      </c>
      <c r="P34" s="51" t="s">
        <v>177</v>
      </c>
      <c r="Q34" s="52" t="s">
        <v>178</v>
      </c>
      <c r="R34" s="52" t="s">
        <v>116</v>
      </c>
      <c r="S34" s="53" t="s">
        <v>223</v>
      </c>
      <c r="T34" s="53" t="s">
        <v>180</v>
      </c>
      <c r="U34" s="53" t="s">
        <v>181</v>
      </c>
      <c r="V34" s="53" t="s">
        <v>116</v>
      </c>
      <c r="W34" s="76" t="s">
        <v>164</v>
      </c>
      <c r="X34" s="54" t="s">
        <v>164</v>
      </c>
      <c r="Y34" s="55">
        <v>39814</v>
      </c>
      <c r="Z34" s="55" t="s">
        <v>116</v>
      </c>
      <c r="AA34" s="38"/>
    </row>
    <row r="35" spans="1:27" ht="60">
      <c r="A35" s="40"/>
      <c r="B35" s="40"/>
      <c r="C35" s="40"/>
      <c r="D35" s="42">
        <v>12</v>
      </c>
      <c r="E35" s="56" t="s">
        <v>224</v>
      </c>
      <c r="F35" s="46" t="s">
        <v>167</v>
      </c>
      <c r="G35" s="77"/>
      <c r="H35" s="78" t="s">
        <v>225</v>
      </c>
      <c r="I35" s="79"/>
      <c r="J35" s="80"/>
      <c r="K35" s="81"/>
      <c r="L35" s="82"/>
      <c r="M35" s="83"/>
      <c r="N35" s="84" t="s">
        <v>192</v>
      </c>
      <c r="O35" s="85" t="s">
        <v>200</v>
      </c>
      <c r="P35" s="86" t="s">
        <v>168</v>
      </c>
      <c r="Q35" s="87" t="s">
        <v>178</v>
      </c>
      <c r="R35" s="88" t="s">
        <v>116</v>
      </c>
      <c r="S35" s="89" t="s">
        <v>226</v>
      </c>
      <c r="T35" s="90" t="s">
        <v>180</v>
      </c>
      <c r="U35" s="91" t="s">
        <v>181</v>
      </c>
      <c r="V35" s="92" t="s">
        <v>227</v>
      </c>
      <c r="W35" s="93" t="s">
        <v>228</v>
      </c>
      <c r="X35" s="54" t="s">
        <v>229</v>
      </c>
      <c r="Y35" s="55">
        <v>39814</v>
      </c>
      <c r="Z35" s="55" t="s">
        <v>116</v>
      </c>
      <c r="AA35" s="38"/>
    </row>
    <row r="36" spans="1:27" ht="48">
      <c r="A36" s="40"/>
      <c r="B36" s="40"/>
      <c r="C36" s="40"/>
      <c r="D36" s="42">
        <v>13</v>
      </c>
      <c r="E36" s="56" t="s">
        <v>230</v>
      </c>
      <c r="F36" s="46" t="s">
        <v>171</v>
      </c>
      <c r="G36" s="58" t="s">
        <v>231</v>
      </c>
      <c r="H36" s="59"/>
      <c r="I36" s="60"/>
      <c r="J36" s="61"/>
      <c r="K36" s="62"/>
      <c r="L36" s="63"/>
      <c r="M36" s="64"/>
      <c r="N36" s="65" t="s">
        <v>116</v>
      </c>
      <c r="O36" s="66" t="s">
        <v>116</v>
      </c>
      <c r="P36" s="67" t="s">
        <v>116</v>
      </c>
      <c r="Q36" s="68" t="s">
        <v>116</v>
      </c>
      <c r="R36" s="69" t="s">
        <v>12</v>
      </c>
      <c r="S36" s="70" t="s">
        <v>232</v>
      </c>
      <c r="T36" s="71" t="s">
        <v>116</v>
      </c>
      <c r="U36" s="72" t="s">
        <v>116</v>
      </c>
      <c r="V36" s="73" t="s">
        <v>116</v>
      </c>
      <c r="W36" s="74" t="s">
        <v>164</v>
      </c>
      <c r="X36" s="54" t="s">
        <v>164</v>
      </c>
      <c r="Y36" s="55">
        <v>39814</v>
      </c>
      <c r="Z36" s="55" t="s">
        <v>116</v>
      </c>
      <c r="AA36" s="38"/>
    </row>
    <row r="37" spans="1:27" ht="36">
      <c r="A37" s="40"/>
      <c r="B37" s="40"/>
      <c r="C37" s="40"/>
      <c r="D37" s="42">
        <v>14</v>
      </c>
      <c r="E37" s="56" t="s">
        <v>233</v>
      </c>
      <c r="F37" s="46" t="s">
        <v>167</v>
      </c>
      <c r="G37" s="75"/>
      <c r="H37" s="47" t="s">
        <v>234</v>
      </c>
      <c r="I37" s="48"/>
      <c r="J37" s="48"/>
      <c r="K37" s="48"/>
      <c r="L37" s="48"/>
      <c r="M37" s="49"/>
      <c r="N37" s="50" t="s">
        <v>192</v>
      </c>
      <c r="O37" s="50" t="s">
        <v>200</v>
      </c>
      <c r="P37" s="51" t="s">
        <v>177</v>
      </c>
      <c r="Q37" s="52" t="s">
        <v>195</v>
      </c>
      <c r="R37" s="52" t="s">
        <v>116</v>
      </c>
      <c r="S37" s="53" t="s">
        <v>235</v>
      </c>
      <c r="T37" s="53" t="s">
        <v>180</v>
      </c>
      <c r="U37" s="53" t="s">
        <v>181</v>
      </c>
      <c r="V37" s="53" t="s">
        <v>116</v>
      </c>
      <c r="W37" s="76" t="s">
        <v>164</v>
      </c>
      <c r="X37" s="54" t="s">
        <v>164</v>
      </c>
      <c r="Y37" s="55">
        <v>39814</v>
      </c>
      <c r="Z37" s="55" t="s">
        <v>116</v>
      </c>
      <c r="AA37" s="38"/>
    </row>
    <row r="38" spans="1:27" ht="24">
      <c r="A38" s="40"/>
      <c r="B38" s="40"/>
      <c r="C38" s="40"/>
      <c r="D38" s="42">
        <v>15</v>
      </c>
      <c r="E38" s="56" t="s">
        <v>236</v>
      </c>
      <c r="F38" s="46" t="s">
        <v>166</v>
      </c>
      <c r="G38" s="75"/>
      <c r="H38" s="47" t="s">
        <v>237</v>
      </c>
      <c r="I38" s="48"/>
      <c r="J38" s="48"/>
      <c r="K38" s="48"/>
      <c r="L38" s="48"/>
      <c r="M38" s="49"/>
      <c r="N38" s="50" t="s">
        <v>176</v>
      </c>
      <c r="O38" s="50" t="s">
        <v>116</v>
      </c>
      <c r="P38" s="51" t="s">
        <v>177</v>
      </c>
      <c r="Q38" s="52" t="s">
        <v>178</v>
      </c>
      <c r="R38" s="52" t="s">
        <v>116</v>
      </c>
      <c r="S38" s="53" t="s">
        <v>238</v>
      </c>
      <c r="T38" s="53" t="s">
        <v>180</v>
      </c>
      <c r="U38" s="53" t="s">
        <v>181</v>
      </c>
      <c r="V38" s="53" t="s">
        <v>116</v>
      </c>
      <c r="W38" s="76" t="s">
        <v>182</v>
      </c>
      <c r="X38" s="54" t="s">
        <v>164</v>
      </c>
      <c r="Y38" s="55">
        <v>39814</v>
      </c>
      <c r="Z38" s="55" t="s">
        <v>116</v>
      </c>
      <c r="AA38" s="38"/>
    </row>
    <row r="39" spans="1:27" ht="24">
      <c r="A39" s="40"/>
      <c r="B39" s="40"/>
      <c r="C39" s="40"/>
      <c r="D39" s="42">
        <v>16</v>
      </c>
      <c r="E39" s="56" t="s">
        <v>239</v>
      </c>
      <c r="F39" s="46" t="s">
        <v>167</v>
      </c>
      <c r="G39" s="75"/>
      <c r="H39" s="47" t="s">
        <v>240</v>
      </c>
      <c r="I39" s="48"/>
      <c r="J39" s="48"/>
      <c r="K39" s="48"/>
      <c r="L39" s="48"/>
      <c r="M39" s="49"/>
      <c r="N39" s="50" t="s">
        <v>176</v>
      </c>
      <c r="O39" s="50" t="s">
        <v>116</v>
      </c>
      <c r="P39" s="51" t="s">
        <v>177</v>
      </c>
      <c r="Q39" s="52" t="s">
        <v>178</v>
      </c>
      <c r="R39" s="52" t="s">
        <v>116</v>
      </c>
      <c r="S39" s="53" t="s">
        <v>241</v>
      </c>
      <c r="T39" s="53" t="s">
        <v>180</v>
      </c>
      <c r="U39" s="53" t="s">
        <v>181</v>
      </c>
      <c r="V39" s="53" t="s">
        <v>116</v>
      </c>
      <c r="W39" s="76" t="s">
        <v>164</v>
      </c>
      <c r="X39" s="54" t="s">
        <v>164</v>
      </c>
      <c r="Y39" s="55">
        <v>39814</v>
      </c>
      <c r="Z39" s="55" t="s">
        <v>116</v>
      </c>
      <c r="AA39" s="38"/>
    </row>
    <row r="40" spans="1:27" ht="24">
      <c r="A40" s="40"/>
      <c r="B40" s="40"/>
      <c r="C40" s="40"/>
      <c r="D40" s="42">
        <v>17</v>
      </c>
      <c r="E40" s="56" t="s">
        <v>242</v>
      </c>
      <c r="F40" s="46" t="s">
        <v>166</v>
      </c>
      <c r="G40" s="75"/>
      <c r="H40" s="47" t="s">
        <v>243</v>
      </c>
      <c r="I40" s="48"/>
      <c r="J40" s="48"/>
      <c r="K40" s="48"/>
      <c r="L40" s="48"/>
      <c r="M40" s="49"/>
      <c r="N40" s="50" t="s">
        <v>176</v>
      </c>
      <c r="O40" s="50" t="s">
        <v>116</v>
      </c>
      <c r="P40" s="51" t="s">
        <v>177</v>
      </c>
      <c r="Q40" s="52" t="s">
        <v>178</v>
      </c>
      <c r="R40" s="52" t="s">
        <v>116</v>
      </c>
      <c r="S40" s="53" t="s">
        <v>244</v>
      </c>
      <c r="T40" s="53" t="s">
        <v>180</v>
      </c>
      <c r="U40" s="53" t="s">
        <v>181</v>
      </c>
      <c r="V40" s="53" t="s">
        <v>116</v>
      </c>
      <c r="W40" s="76" t="s">
        <v>189</v>
      </c>
      <c r="X40" s="54" t="s">
        <v>164</v>
      </c>
      <c r="Y40" s="55">
        <v>39814</v>
      </c>
      <c r="Z40" s="55" t="s">
        <v>116</v>
      </c>
      <c r="AA40" s="38"/>
    </row>
    <row r="41" spans="1:27" ht="84">
      <c r="A41" s="40"/>
      <c r="B41" s="40"/>
      <c r="C41" s="40"/>
      <c r="D41" s="42">
        <v>18</v>
      </c>
      <c r="E41" s="56" t="s">
        <v>245</v>
      </c>
      <c r="F41" s="46" t="s">
        <v>167</v>
      </c>
      <c r="G41" s="75"/>
      <c r="H41" s="47" t="s">
        <v>246</v>
      </c>
      <c r="I41" s="48"/>
      <c r="J41" s="48"/>
      <c r="K41" s="48"/>
      <c r="L41" s="48"/>
      <c r="M41" s="49"/>
      <c r="N41" s="50" t="s">
        <v>192</v>
      </c>
      <c r="O41" s="50" t="s">
        <v>200</v>
      </c>
      <c r="P41" s="51" t="s">
        <v>165</v>
      </c>
      <c r="Q41" s="52" t="s">
        <v>178</v>
      </c>
      <c r="R41" s="52" t="s">
        <v>116</v>
      </c>
      <c r="S41" s="53" t="s">
        <v>247</v>
      </c>
      <c r="T41" s="53" t="s">
        <v>180</v>
      </c>
      <c r="U41" s="53" t="s">
        <v>181</v>
      </c>
      <c r="V41" s="53" t="s">
        <v>116</v>
      </c>
      <c r="W41" s="76" t="s">
        <v>164</v>
      </c>
      <c r="X41" s="54" t="s">
        <v>248</v>
      </c>
      <c r="Y41" s="55">
        <v>39814</v>
      </c>
      <c r="Z41" s="55" t="s">
        <v>116</v>
      </c>
      <c r="AA41" s="38"/>
    </row>
    <row r="42" spans="1:27" ht="36">
      <c r="A42" s="40"/>
      <c r="B42" s="40"/>
      <c r="C42" s="40"/>
      <c r="D42" s="42">
        <v>19</v>
      </c>
      <c r="E42" s="56" t="s">
        <v>249</v>
      </c>
      <c r="F42" s="46" t="s">
        <v>167</v>
      </c>
      <c r="G42" s="75"/>
      <c r="H42" s="47" t="s">
        <v>250</v>
      </c>
      <c r="I42" s="48"/>
      <c r="J42" s="48"/>
      <c r="K42" s="48"/>
      <c r="L42" s="48"/>
      <c r="M42" s="49"/>
      <c r="N42" s="50" t="s">
        <v>176</v>
      </c>
      <c r="O42" s="50" t="s">
        <v>116</v>
      </c>
      <c r="P42" s="51" t="s">
        <v>177</v>
      </c>
      <c r="Q42" s="52" t="s">
        <v>178</v>
      </c>
      <c r="R42" s="52" t="s">
        <v>116</v>
      </c>
      <c r="S42" s="53" t="s">
        <v>251</v>
      </c>
      <c r="T42" s="53" t="s">
        <v>180</v>
      </c>
      <c r="U42" s="53" t="s">
        <v>181</v>
      </c>
      <c r="V42" s="53" t="s">
        <v>116</v>
      </c>
      <c r="W42" s="76" t="s">
        <v>164</v>
      </c>
      <c r="X42" s="54" t="s">
        <v>164</v>
      </c>
      <c r="Y42" s="55">
        <v>39814</v>
      </c>
      <c r="Z42" s="55" t="s">
        <v>116</v>
      </c>
      <c r="AA42" s="38"/>
    </row>
    <row r="43" spans="1:27" ht="36">
      <c r="A43" s="40"/>
      <c r="B43" s="40"/>
      <c r="C43" s="40"/>
      <c r="D43" s="42">
        <v>20</v>
      </c>
      <c r="E43" s="56" t="s">
        <v>252</v>
      </c>
      <c r="F43" s="46" t="s">
        <v>167</v>
      </c>
      <c r="G43" s="58" t="s">
        <v>253</v>
      </c>
      <c r="H43" s="59"/>
      <c r="I43" s="60"/>
      <c r="J43" s="61"/>
      <c r="K43" s="62"/>
      <c r="L43" s="63"/>
      <c r="M43" s="64"/>
      <c r="N43" s="65" t="s">
        <v>116</v>
      </c>
      <c r="O43" s="66" t="s">
        <v>116</v>
      </c>
      <c r="P43" s="67" t="s">
        <v>116</v>
      </c>
      <c r="Q43" s="68" t="s">
        <v>116</v>
      </c>
      <c r="R43" s="69" t="s">
        <v>12</v>
      </c>
      <c r="S43" s="70" t="s">
        <v>254</v>
      </c>
      <c r="T43" s="71" t="s">
        <v>116</v>
      </c>
      <c r="U43" s="72" t="s">
        <v>116</v>
      </c>
      <c r="V43" s="73" t="s">
        <v>116</v>
      </c>
      <c r="W43" s="74" t="s">
        <v>164</v>
      </c>
      <c r="X43" s="54" t="s">
        <v>164</v>
      </c>
      <c r="Y43" s="55">
        <v>44605</v>
      </c>
      <c r="Z43" s="55" t="s">
        <v>116</v>
      </c>
      <c r="AA43" s="38"/>
    </row>
    <row r="44" spans="1:27" ht="24">
      <c r="A44" s="40"/>
      <c r="B44" s="40"/>
      <c r="C44" s="40"/>
      <c r="D44" s="42">
        <v>21</v>
      </c>
      <c r="E44" s="56" t="s">
        <v>255</v>
      </c>
      <c r="F44" s="46" t="s">
        <v>167</v>
      </c>
      <c r="G44" s="75"/>
      <c r="H44" s="47" t="s">
        <v>256</v>
      </c>
      <c r="I44" s="48"/>
      <c r="J44" s="48"/>
      <c r="K44" s="48"/>
      <c r="L44" s="48"/>
      <c r="M44" s="49"/>
      <c r="N44" s="50" t="s">
        <v>192</v>
      </c>
      <c r="O44" s="50" t="s">
        <v>200</v>
      </c>
      <c r="P44" s="51" t="s">
        <v>177</v>
      </c>
      <c r="Q44" s="52" t="s">
        <v>195</v>
      </c>
      <c r="R44" s="52" t="s">
        <v>116</v>
      </c>
      <c r="S44" s="53" t="s">
        <v>257</v>
      </c>
      <c r="T44" s="53" t="s">
        <v>180</v>
      </c>
      <c r="U44" s="53" t="s">
        <v>181</v>
      </c>
      <c r="V44" s="53" t="s">
        <v>227</v>
      </c>
      <c r="W44" s="76" t="s">
        <v>164</v>
      </c>
      <c r="X44" s="54" t="s">
        <v>164</v>
      </c>
      <c r="Y44" s="55">
        <v>44605</v>
      </c>
      <c r="Z44" s="55" t="s">
        <v>116</v>
      </c>
      <c r="AA44" s="38"/>
    </row>
    <row r="45" spans="1:27" ht="60">
      <c r="A45" s="40"/>
      <c r="B45" s="40"/>
      <c r="C45" s="40"/>
      <c r="D45" s="42">
        <v>22</v>
      </c>
      <c r="E45" s="56" t="s">
        <v>258</v>
      </c>
      <c r="F45" s="46" t="s">
        <v>167</v>
      </c>
      <c r="G45" s="75"/>
      <c r="H45" s="47" t="s">
        <v>259</v>
      </c>
      <c r="I45" s="48"/>
      <c r="J45" s="48"/>
      <c r="K45" s="48"/>
      <c r="L45" s="48"/>
      <c r="M45" s="49"/>
      <c r="N45" s="50" t="s">
        <v>176</v>
      </c>
      <c r="O45" s="50" t="s">
        <v>116</v>
      </c>
      <c r="P45" s="51" t="s">
        <v>177</v>
      </c>
      <c r="Q45" s="52" t="s">
        <v>178</v>
      </c>
      <c r="R45" s="52" t="s">
        <v>116</v>
      </c>
      <c r="S45" s="53" t="s">
        <v>260</v>
      </c>
      <c r="T45" s="53" t="s">
        <v>180</v>
      </c>
      <c r="U45" s="53" t="s">
        <v>181</v>
      </c>
      <c r="V45" s="53" t="s">
        <v>116</v>
      </c>
      <c r="W45" s="76" t="s">
        <v>261</v>
      </c>
      <c r="X45" s="54" t="s">
        <v>164</v>
      </c>
      <c r="Y45" s="55">
        <v>44605</v>
      </c>
      <c r="Z45" s="55" t="s">
        <v>116</v>
      </c>
      <c r="AA45" s="38"/>
    </row>
    <row r="46" spans="1:27" ht="24">
      <c r="A46" s="40"/>
      <c r="B46" s="40"/>
      <c r="C46" s="40"/>
      <c r="D46" s="42">
        <v>23</v>
      </c>
      <c r="E46" s="56" t="s">
        <v>262</v>
      </c>
      <c r="F46" s="46" t="s">
        <v>167</v>
      </c>
      <c r="G46" s="75"/>
      <c r="H46" s="47" t="s">
        <v>263</v>
      </c>
      <c r="I46" s="48"/>
      <c r="J46" s="48"/>
      <c r="K46" s="48"/>
      <c r="L46" s="48"/>
      <c r="M46" s="49"/>
      <c r="N46" s="50" t="s">
        <v>176</v>
      </c>
      <c r="O46" s="50" t="s">
        <v>116</v>
      </c>
      <c r="P46" s="51" t="s">
        <v>177</v>
      </c>
      <c r="Q46" s="52" t="s">
        <v>178</v>
      </c>
      <c r="R46" s="52" t="s">
        <v>116</v>
      </c>
      <c r="S46" s="53" t="s">
        <v>264</v>
      </c>
      <c r="T46" s="53" t="s">
        <v>180</v>
      </c>
      <c r="U46" s="53" t="s">
        <v>181</v>
      </c>
      <c r="V46" s="53" t="s">
        <v>116</v>
      </c>
      <c r="W46" s="76" t="s">
        <v>164</v>
      </c>
      <c r="X46" s="54" t="s">
        <v>164</v>
      </c>
      <c r="Y46" s="55">
        <v>44605</v>
      </c>
      <c r="Z46" s="55" t="s">
        <v>116</v>
      </c>
      <c r="AA46" s="38"/>
    </row>
    <row r="47" spans="1:27" ht="24">
      <c r="A47" s="40"/>
      <c r="B47" s="40"/>
      <c r="C47" s="40"/>
      <c r="D47" s="42">
        <v>24</v>
      </c>
      <c r="E47" s="56" t="s">
        <v>265</v>
      </c>
      <c r="F47" s="46" t="s">
        <v>167</v>
      </c>
      <c r="G47" s="75"/>
      <c r="H47" s="47" t="s">
        <v>266</v>
      </c>
      <c r="I47" s="48"/>
      <c r="J47" s="48"/>
      <c r="K47" s="48"/>
      <c r="L47" s="48"/>
      <c r="M47" s="49"/>
      <c r="N47" s="50" t="s">
        <v>176</v>
      </c>
      <c r="O47" s="50" t="s">
        <v>116</v>
      </c>
      <c r="P47" s="51" t="s">
        <v>177</v>
      </c>
      <c r="Q47" s="52" t="s">
        <v>178</v>
      </c>
      <c r="R47" s="52" t="s">
        <v>116</v>
      </c>
      <c r="S47" s="53" t="s">
        <v>267</v>
      </c>
      <c r="T47" s="53" t="s">
        <v>180</v>
      </c>
      <c r="U47" s="53" t="s">
        <v>181</v>
      </c>
      <c r="V47" s="53" t="s">
        <v>116</v>
      </c>
      <c r="W47" s="76" t="s">
        <v>189</v>
      </c>
      <c r="X47" s="54" t="s">
        <v>164</v>
      </c>
      <c r="Y47" s="55">
        <v>44605</v>
      </c>
      <c r="Z47" s="55" t="s">
        <v>116</v>
      </c>
      <c r="AA47" s="38"/>
    </row>
    <row r="48" spans="1:27" ht="24">
      <c r="A48" s="40"/>
      <c r="B48" s="40"/>
      <c r="C48" s="40"/>
      <c r="D48" s="42">
        <v>25</v>
      </c>
      <c r="E48" s="56" t="s">
        <v>268</v>
      </c>
      <c r="F48" s="46" t="s">
        <v>167</v>
      </c>
      <c r="G48" s="75"/>
      <c r="H48" s="47" t="s">
        <v>269</v>
      </c>
      <c r="I48" s="48"/>
      <c r="J48" s="48"/>
      <c r="K48" s="48"/>
      <c r="L48" s="48"/>
      <c r="M48" s="49"/>
      <c r="N48" s="50" t="s">
        <v>192</v>
      </c>
      <c r="O48" s="50" t="s">
        <v>193</v>
      </c>
      <c r="P48" s="51" t="s">
        <v>270</v>
      </c>
      <c r="Q48" s="52" t="s">
        <v>195</v>
      </c>
      <c r="R48" s="52" t="s">
        <v>116</v>
      </c>
      <c r="S48" s="53" t="s">
        <v>271</v>
      </c>
      <c r="T48" s="53" t="s">
        <v>180</v>
      </c>
      <c r="U48" s="53" t="s">
        <v>181</v>
      </c>
      <c r="V48" s="53" t="s">
        <v>116</v>
      </c>
      <c r="W48" s="76" t="s">
        <v>164</v>
      </c>
      <c r="X48" s="54" t="s">
        <v>164</v>
      </c>
      <c r="Y48" s="55">
        <v>44605</v>
      </c>
      <c r="Z48" s="55" t="s">
        <v>116</v>
      </c>
      <c r="AA48" s="38"/>
    </row>
    <row r="49" spans="1:27" ht="24">
      <c r="A49" s="40"/>
      <c r="B49" s="40"/>
      <c r="C49" s="40"/>
      <c r="D49" s="42">
        <v>26</v>
      </c>
      <c r="E49" s="56" t="s">
        <v>272</v>
      </c>
      <c r="F49" s="46" t="s">
        <v>167</v>
      </c>
      <c r="G49" s="75"/>
      <c r="H49" s="47" t="s">
        <v>273</v>
      </c>
      <c r="I49" s="48"/>
      <c r="J49" s="48"/>
      <c r="K49" s="48"/>
      <c r="L49" s="48"/>
      <c r="M49" s="49"/>
      <c r="N49" s="50" t="s">
        <v>274</v>
      </c>
      <c r="O49" s="50" t="s">
        <v>116</v>
      </c>
      <c r="P49" s="51" t="s">
        <v>275</v>
      </c>
      <c r="Q49" s="52" t="s">
        <v>178</v>
      </c>
      <c r="R49" s="52" t="s">
        <v>116</v>
      </c>
      <c r="S49" s="53" t="s">
        <v>276</v>
      </c>
      <c r="T49" s="53" t="s">
        <v>180</v>
      </c>
      <c r="U49" s="53" t="s">
        <v>181</v>
      </c>
      <c r="V49" s="53" t="s">
        <v>116</v>
      </c>
      <c r="W49" s="76" t="s">
        <v>277</v>
      </c>
      <c r="X49" s="54" t="s">
        <v>164</v>
      </c>
      <c r="Y49" s="55">
        <v>44605</v>
      </c>
      <c r="Z49" s="55" t="s">
        <v>116</v>
      </c>
      <c r="AA49" s="38"/>
    </row>
    <row r="50" spans="1:27" ht="60">
      <c r="A50" s="40"/>
      <c r="B50" s="40"/>
      <c r="C50" s="40"/>
      <c r="D50" s="42">
        <v>27</v>
      </c>
      <c r="E50" s="56" t="s">
        <v>278</v>
      </c>
      <c r="F50" s="46" t="s">
        <v>167</v>
      </c>
      <c r="G50" s="77"/>
      <c r="H50" s="78" t="s">
        <v>279</v>
      </c>
      <c r="I50" s="79"/>
      <c r="J50" s="80"/>
      <c r="K50" s="81"/>
      <c r="L50" s="82"/>
      <c r="M50" s="83"/>
      <c r="N50" s="84" t="s">
        <v>192</v>
      </c>
      <c r="O50" s="85" t="s">
        <v>200</v>
      </c>
      <c r="P50" s="86" t="s">
        <v>168</v>
      </c>
      <c r="Q50" s="87" t="s">
        <v>178</v>
      </c>
      <c r="R50" s="88" t="s">
        <v>116</v>
      </c>
      <c r="S50" s="89" t="s">
        <v>280</v>
      </c>
      <c r="T50" s="90" t="s">
        <v>180</v>
      </c>
      <c r="U50" s="91" t="s">
        <v>181</v>
      </c>
      <c r="V50" s="92" t="s">
        <v>116</v>
      </c>
      <c r="W50" s="93" t="s">
        <v>281</v>
      </c>
      <c r="X50" s="54" t="s">
        <v>282</v>
      </c>
      <c r="Y50" s="55">
        <v>44605</v>
      </c>
      <c r="Z50" s="55" t="s">
        <v>116</v>
      </c>
      <c r="AA50" s="38"/>
    </row>
    <row r="52" spans="1:27" ht="13">
      <c r="A52" t="s">
        <v>283</v>
      </c>
    </row>
    <row r="53" spans="1:27" ht="13">
      <c r="A53" t="s">
        <v>284</v>
      </c>
    </row>
    <row r="54" spans="1:27" ht="13">
      <c r="A54" t="s">
        <v>285</v>
      </c>
    </row>
    <row r="55" spans="1:27" ht="13">
      <c r="A55" t="s">
        <v>286</v>
      </c>
    </row>
    <row r="56" spans="1:27" ht="13">
      <c r="A56" t="s">
        <v>287</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19" t="s">
        <v>36</v>
      </c>
      <c r="C2" s="119"/>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0" t="s">
        <v>36</v>
      </c>
      <c r="C10" s="120"/>
      <c r="D10" s="32" t="s">
        <v>37</v>
      </c>
      <c r="E10" s="21" t="s">
        <v>38</v>
      </c>
    </row>
    <row r="11" spans="1:5" ht="30.25" customHeight="1">
      <c r="A11" s="20">
        <v>1</v>
      </c>
      <c r="B11" s="106" t="s">
        <v>105</v>
      </c>
      <c r="C11" s="107"/>
      <c r="D11" s="22" t="s">
        <v>40</v>
      </c>
      <c r="E11" s="22" t="s">
        <v>47</v>
      </c>
    </row>
    <row r="12" spans="1:5" ht="30.25" customHeight="1">
      <c r="A12" s="20">
        <v>2</v>
      </c>
      <c r="B12" s="106" t="s">
        <v>106</v>
      </c>
      <c r="C12" s="107"/>
      <c r="D12" s="22" t="s">
        <v>40</v>
      </c>
      <c r="E12" s="22" t="s">
        <v>48</v>
      </c>
    </row>
    <row r="13" spans="1:5" ht="30.25" customHeight="1">
      <c r="A13" s="20">
        <v>3</v>
      </c>
      <c r="B13" s="106" t="s">
        <v>107</v>
      </c>
      <c r="C13" s="107"/>
      <c r="D13" s="22" t="s">
        <v>40</v>
      </c>
      <c r="E13" s="22" t="s">
        <v>49</v>
      </c>
    </row>
    <row r="14" spans="1:5" ht="30.25" customHeight="1">
      <c r="A14" s="23">
        <v>4</v>
      </c>
      <c r="B14" s="113" t="s">
        <v>0</v>
      </c>
      <c r="C14" s="113"/>
      <c r="D14" s="22" t="s">
        <v>40</v>
      </c>
      <c r="E14" s="33" t="s">
        <v>91</v>
      </c>
    </row>
    <row r="15" spans="1:5" ht="30.25" customHeight="1">
      <c r="A15" s="20">
        <v>5</v>
      </c>
      <c r="B15" s="113" t="s">
        <v>6</v>
      </c>
      <c r="C15" s="113"/>
      <c r="D15" s="24" t="s">
        <v>50</v>
      </c>
      <c r="E15" s="33" t="s">
        <v>51</v>
      </c>
    </row>
    <row r="16" spans="1:5" ht="30.25" customHeight="1">
      <c r="A16" s="20">
        <v>6</v>
      </c>
      <c r="B16" s="113" t="s">
        <v>7</v>
      </c>
      <c r="C16" s="113"/>
      <c r="D16" s="24" t="s">
        <v>50</v>
      </c>
      <c r="E16" s="33" t="s">
        <v>52</v>
      </c>
    </row>
    <row r="17" spans="1:5" ht="30.25" customHeight="1">
      <c r="A17" s="23">
        <v>7</v>
      </c>
      <c r="B17" s="113" t="s">
        <v>53</v>
      </c>
      <c r="C17" s="113"/>
      <c r="D17" s="24" t="s">
        <v>50</v>
      </c>
      <c r="E17" s="33" t="s">
        <v>54</v>
      </c>
    </row>
    <row r="18" spans="1:5" ht="30.25" customHeight="1">
      <c r="A18" s="20">
        <v>8</v>
      </c>
      <c r="B18" s="113" t="s">
        <v>92</v>
      </c>
      <c r="C18" s="113"/>
      <c r="D18" s="22" t="s">
        <v>108</v>
      </c>
      <c r="E18" s="35" t="s">
        <v>55</v>
      </c>
    </row>
    <row r="19" spans="1:5" ht="30.25" customHeight="1">
      <c r="A19" s="20">
        <v>9</v>
      </c>
      <c r="B19" s="114" t="s">
        <v>13</v>
      </c>
      <c r="C19" s="114"/>
      <c r="D19" s="22" t="s">
        <v>109</v>
      </c>
      <c r="E19" s="35" t="s">
        <v>56</v>
      </c>
    </row>
    <row r="20" spans="1:5" ht="30.25" customHeight="1">
      <c r="A20" s="23">
        <v>10</v>
      </c>
      <c r="B20" s="114" t="s">
        <v>11</v>
      </c>
      <c r="C20" s="35" t="s">
        <v>110</v>
      </c>
      <c r="D20" s="24" t="s">
        <v>50</v>
      </c>
      <c r="E20" s="35" t="s">
        <v>57</v>
      </c>
    </row>
    <row r="21" spans="1:5" ht="30.25" customHeight="1">
      <c r="A21" s="20">
        <v>11</v>
      </c>
      <c r="B21" s="114"/>
      <c r="C21" s="35" t="s">
        <v>10</v>
      </c>
      <c r="D21" s="22" t="s">
        <v>108</v>
      </c>
      <c r="E21" s="35" t="s">
        <v>58</v>
      </c>
    </row>
    <row r="22" spans="1:5" ht="30.25" customHeight="1">
      <c r="A22" s="20">
        <v>12</v>
      </c>
      <c r="B22" s="115" t="s">
        <v>9</v>
      </c>
      <c r="C22" s="116"/>
      <c r="D22" s="22" t="s">
        <v>108</v>
      </c>
      <c r="E22" s="35" t="s">
        <v>59</v>
      </c>
    </row>
    <row r="23" spans="1:5" ht="30.25" customHeight="1">
      <c r="A23" s="23">
        <v>13</v>
      </c>
      <c r="B23" s="117" t="s">
        <v>8</v>
      </c>
      <c r="C23" s="118"/>
      <c r="D23" s="24" t="s">
        <v>50</v>
      </c>
      <c r="E23" s="35" t="s">
        <v>60</v>
      </c>
    </row>
    <row r="24" spans="1:5" ht="30.25" customHeight="1">
      <c r="A24" s="20">
        <v>14</v>
      </c>
      <c r="B24" s="113" t="s">
        <v>111</v>
      </c>
      <c r="C24" s="33" t="s">
        <v>61</v>
      </c>
      <c r="D24" s="25" t="s">
        <v>35</v>
      </c>
      <c r="E24" s="33" t="s">
        <v>62</v>
      </c>
    </row>
    <row r="25" spans="1:5" ht="30.25" customHeight="1">
      <c r="A25" s="20">
        <v>15</v>
      </c>
      <c r="B25" s="113"/>
      <c r="C25" s="33" t="s">
        <v>63</v>
      </c>
      <c r="D25" s="25" t="s">
        <v>35</v>
      </c>
      <c r="E25" s="33" t="s">
        <v>64</v>
      </c>
    </row>
    <row r="26" spans="1:5" ht="30.25" customHeight="1">
      <c r="A26" s="23">
        <v>16</v>
      </c>
      <c r="B26" s="113"/>
      <c r="C26" s="33" t="s">
        <v>112</v>
      </c>
      <c r="D26" s="22" t="s">
        <v>50</v>
      </c>
      <c r="E26" s="33" t="s">
        <v>65</v>
      </c>
    </row>
    <row r="27" spans="1:5" ht="30.25" customHeight="1">
      <c r="A27" s="20">
        <v>17</v>
      </c>
      <c r="B27" s="117" t="s">
        <v>66</v>
      </c>
      <c r="C27" s="118"/>
      <c r="D27" s="24" t="s">
        <v>50</v>
      </c>
      <c r="E27" s="33" t="s">
        <v>67</v>
      </c>
    </row>
    <row r="28" spans="1:5" ht="30.25" customHeight="1">
      <c r="A28" s="20">
        <v>18</v>
      </c>
      <c r="B28" s="117" t="s">
        <v>68</v>
      </c>
      <c r="C28" s="118"/>
      <c r="D28" s="24" t="s">
        <v>50</v>
      </c>
      <c r="E28" s="33" t="s">
        <v>93</v>
      </c>
    </row>
    <row r="29" spans="1:5" ht="30.25" customHeight="1">
      <c r="A29" s="23">
        <v>19</v>
      </c>
      <c r="B29" s="113" t="s">
        <v>69</v>
      </c>
      <c r="C29" s="33" t="s">
        <v>70</v>
      </c>
      <c r="D29" s="25" t="s">
        <v>35</v>
      </c>
      <c r="E29" s="33" t="s">
        <v>71</v>
      </c>
    </row>
    <row r="30" spans="1:5" ht="30.25" customHeight="1">
      <c r="A30" s="20">
        <v>20</v>
      </c>
      <c r="B30" s="113"/>
      <c r="C30" s="33" t="s">
        <v>72</v>
      </c>
      <c r="D30" s="25" t="s">
        <v>117</v>
      </c>
      <c r="E30" s="22" t="s">
        <v>118</v>
      </c>
    </row>
    <row r="31" spans="1:5" ht="30.25" customHeight="1">
      <c r="A31" s="20">
        <v>21</v>
      </c>
      <c r="B31" s="121" t="s">
        <v>73</v>
      </c>
      <c r="C31" s="122"/>
      <c r="D31" s="24" t="s">
        <v>50</v>
      </c>
      <c r="E31" s="22" t="s">
        <v>94</v>
      </c>
    </row>
    <row r="32" spans="1:5" ht="30.25" customHeight="1">
      <c r="A32" s="13" t="s">
        <v>14</v>
      </c>
      <c r="B32" s="9"/>
      <c r="C32" s="9"/>
      <c r="D32" s="9"/>
      <c r="E32" s="10"/>
    </row>
    <row r="33" spans="1:5" ht="30.25" customHeight="1">
      <c r="A33" s="20" t="s">
        <v>104</v>
      </c>
      <c r="B33" s="120" t="s">
        <v>36</v>
      </c>
      <c r="C33" s="120"/>
      <c r="D33" s="32" t="s">
        <v>37</v>
      </c>
      <c r="E33" s="21" t="s">
        <v>38</v>
      </c>
    </row>
    <row r="34" spans="1:5" ht="30.25" customHeight="1">
      <c r="A34" s="20">
        <v>1</v>
      </c>
      <c r="B34" s="106" t="s">
        <v>105</v>
      </c>
      <c r="C34" s="107"/>
      <c r="D34" s="22" t="s">
        <v>40</v>
      </c>
      <c r="E34" s="22" t="s">
        <v>74</v>
      </c>
    </row>
    <row r="35" spans="1:5" ht="30.25" customHeight="1">
      <c r="A35" s="20">
        <v>2</v>
      </c>
      <c r="B35" s="106" t="s">
        <v>106</v>
      </c>
      <c r="C35" s="107"/>
      <c r="D35" s="22" t="s">
        <v>40</v>
      </c>
      <c r="E35" s="22" t="s">
        <v>48</v>
      </c>
    </row>
    <row r="36" spans="1:5" ht="30.25" customHeight="1">
      <c r="A36" s="20">
        <v>3</v>
      </c>
      <c r="B36" s="106" t="s">
        <v>107</v>
      </c>
      <c r="C36" s="107"/>
      <c r="D36" s="22" t="s">
        <v>40</v>
      </c>
      <c r="E36" s="22" t="s">
        <v>75</v>
      </c>
    </row>
    <row r="37" spans="1:5" ht="30.25" customHeight="1">
      <c r="A37" s="20">
        <v>4</v>
      </c>
      <c r="B37" s="108" t="s">
        <v>76</v>
      </c>
      <c r="C37" s="26" t="s">
        <v>33</v>
      </c>
      <c r="D37" s="22" t="s">
        <v>108</v>
      </c>
      <c r="E37" s="14" t="s">
        <v>95</v>
      </c>
    </row>
    <row r="38" spans="1:5" ht="30.25" customHeight="1">
      <c r="A38" s="20">
        <v>5</v>
      </c>
      <c r="B38" s="109"/>
      <c r="C38" s="27" t="s">
        <v>34</v>
      </c>
      <c r="D38" s="27" t="s">
        <v>40</v>
      </c>
      <c r="E38" s="28" t="s">
        <v>77</v>
      </c>
    </row>
    <row r="39" spans="1:5" ht="30.25" customHeight="1">
      <c r="A39" s="20">
        <v>6</v>
      </c>
      <c r="B39" s="109"/>
      <c r="C39" s="24" t="s">
        <v>7</v>
      </c>
      <c r="D39" s="29" t="s">
        <v>50</v>
      </c>
      <c r="E39" s="28" t="s">
        <v>78</v>
      </c>
    </row>
    <row r="40" spans="1:5" ht="30.25" customHeight="1">
      <c r="A40" s="20">
        <v>7</v>
      </c>
      <c r="B40" s="109"/>
      <c r="C40" s="24" t="s">
        <v>79</v>
      </c>
      <c r="D40" s="27" t="s">
        <v>40</v>
      </c>
      <c r="E40" s="28" t="s">
        <v>96</v>
      </c>
    </row>
    <row r="41" spans="1:5" ht="30.25" customHeight="1">
      <c r="A41" s="20">
        <v>8</v>
      </c>
      <c r="B41" s="109"/>
      <c r="C41" s="24" t="s">
        <v>80</v>
      </c>
      <c r="D41" s="27" t="s">
        <v>40</v>
      </c>
      <c r="E41" s="28" t="s">
        <v>81</v>
      </c>
    </row>
    <row r="42" spans="1:5" ht="30.25" customHeight="1">
      <c r="A42" s="20">
        <v>9</v>
      </c>
      <c r="B42" s="110" t="s">
        <v>113</v>
      </c>
      <c r="C42" s="29" t="s">
        <v>113</v>
      </c>
      <c r="D42" s="29" t="s">
        <v>108</v>
      </c>
      <c r="E42" s="28" t="s">
        <v>97</v>
      </c>
    </row>
    <row r="43" spans="1:5" ht="30.25" customHeight="1">
      <c r="A43" s="20">
        <v>10</v>
      </c>
      <c r="B43" s="111"/>
      <c r="C43" s="29" t="s">
        <v>82</v>
      </c>
      <c r="D43" s="29" t="s">
        <v>50</v>
      </c>
      <c r="E43" s="28" t="s">
        <v>98</v>
      </c>
    </row>
    <row r="44" spans="1:5" ht="30.25" customHeight="1">
      <c r="A44" s="20">
        <v>11</v>
      </c>
      <c r="B44" s="112"/>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FFFCCF-6B41-4BC4-8E21-570BB05A4C8F}"/>
</file>

<file path=customXml/itemProps2.xml><?xml version="1.0" encoding="utf-8"?>
<ds:datastoreItem xmlns:ds="http://schemas.openxmlformats.org/officeDocument/2006/customXml" ds:itemID="{BFF56AF5-6C76-4A4A-90AA-838C43B4FA19}"/>
</file>

<file path=customXml/itemProps3.xml><?xml version="1.0" encoding="utf-8"?>
<ds:datastoreItem xmlns:ds="http://schemas.openxmlformats.org/officeDocument/2006/customXml" ds:itemID="{FFDDA921-3A5D-4E78-8739-10DC99E0E534}"/>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B-020_20250615_01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2025-05-22T03:07:24Z</dcterms:created>
  <dcterms:modified xsi:type="dcterms:W3CDTF">2025-05-22T03:07:27Z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