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0F4D9467-02B3-45F1-B239-58551843D338}"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26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<sst xmlns="http://schemas.openxmlformats.org/spreadsheetml/2006/main" count="421" uniqueCount="223">
  <si>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</si>
  <si>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</si>
  <si>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</si>
  <si>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</si>
  <si>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</si>
  <si>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</si>
  <si>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</si>
  <si>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</si>
  <si>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</si>
  <si>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</si>
  <si>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</si>
  <si>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</si>
  <si>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</si>
  <si>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</si>
  <si>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</si>
  <si>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</si>
  <si>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</si>
  <si>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</si>
  <si>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</si>
  <si>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</si>
  <si>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</si>
  <si>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</si>
  <si>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</si>
  <si>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</si>
  <si>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</si>
  <si>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</si>
  <si>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</si>
  <si>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</si>
  <si>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</si>
  <si>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</si>
  <si>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</si>
  <si>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</si>
  <si>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</si>
  <si>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4.0</t>
  </si>
  <si>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</si>
  <si>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</si>
  <si>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</si>
  <si>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</si>
  <si>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</si>
  <si>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</si>
  <si>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</si>
  <si>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</si>
  <si>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</si>
  <si>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</si>
  <si>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</si>
  <si>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</si>
  <si>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</si>
  <si>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</si>
  <si>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</si>
  <si>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</si>
  <si>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</si>
  <si>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</si>
  <si>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</si>
  <si>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</si>
  <si>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</si>
  <si>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</si>
  <si>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</si>
  <si>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</si>
  <si>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</si>
  <si>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</si>
  <si>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</si>
  <si>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</si>
  <si>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</si>
  <si>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</si>
  <si>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</si>
  <si>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</si>
  <si>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</si>
  <si>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</si>
  <si>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</si>
  <si>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</si>
  <si>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</si>
  <si>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</si>
  <si>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</si>
  <si>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</si>
  <si>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</si>
  <si>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</si>
  <si>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</si>
  <si>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</si>
  <si>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</si>
  <si>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</si>
  <si>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</si>
  <si>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</si>
  <si>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</si>
  <si>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</si>
  <si>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</si>
  <si>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</si>
  <si>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</si>
  <si>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</si>
  <si>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</si>
  <si>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</si>
  <si>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</si>
  <si>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</si>
  <si>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</si>
  <si>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</si>
  <si>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</si>
  <si>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</si>
  <si>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</si>
  <si>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</si>
  <si>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</si>
  <si>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</si>
  <si>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</si>
  <si>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</si>
  <si>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</si>
  <si>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</si>
  <si>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</si>
  <si>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</si>
  <si>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</si>
  <si>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</si>
  <si>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</si>
  <si>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</si>
  <si>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</si>
  <si>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</si>
  <si>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</si>
  <si>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</si>
  <si>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</si>
  <si>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</si>
  <si>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</si>
  <si>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</si>
  <si>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</si>
  <si>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</si>
  <si>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</si>
  <si>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B-026_20180531_01</t>
  </si>
  <si>
    <t xml:space="preserve">（平成30年5月向け改版（平成30年5月公開））
</t>
  </si>
  <si>
    <t>B-026_20180629_01</t>
  </si>
  <si>
    <t>（平成30年6月向け改版（平成30年6月公開））
・事務手続の変更事務手続の追加、廃止</t>
  </si>
  <si>
    <t>B-026_20191020_01</t>
  </si>
  <si>
    <t xml:space="preserve">（令和1年10月向け改版（令和1年10月公開））
</t>
  </si>
  <si>
    <t>B-026_20200216_01</t>
  </si>
  <si>
    <t xml:space="preserve">（令和2年2月向け改版（令和2年2月公開））
</t>
  </si>
  <si>
    <t>B-026_20200614_01</t>
  </si>
  <si>
    <t xml:space="preserve">（令和2年6月向け改版（令和2年6月公開））
</t>
  </si>
  <si>
    <t>B-026_20201018_01</t>
  </si>
  <si>
    <t xml:space="preserve">（令和2年10月向け改版（令和2年10月公開））
</t>
  </si>
  <si>
    <t>B-026_20210214_01</t>
  </si>
  <si>
    <t xml:space="preserve">（令和3年2月向け改版（令和3年2月公開））
</t>
  </si>
  <si>
    <t>B-026_20210613_01</t>
  </si>
  <si>
    <t xml:space="preserve">（令和3年6月向け改版（令和3年6月公開））
</t>
  </si>
  <si>
    <t>B-026_20211017_01</t>
  </si>
  <si>
    <t xml:space="preserve">（令和3年10月向け改版（令和3年1月公開））
</t>
  </si>
  <si>
    <t>B-026_20220213_01</t>
  </si>
  <si>
    <t xml:space="preserve">（令和4年2月向け改版（令和3年5月公開））
</t>
  </si>
  <si>
    <t>B-026_20220619_01</t>
  </si>
  <si>
    <t xml:space="preserve">（令和4年6月向け改版（令和3年6月公開））
</t>
  </si>
  <si>
    <t>B-026_20221016_01</t>
  </si>
  <si>
    <t xml:space="preserve">（令和4年10月向け改版（令和4年1月公開））
</t>
  </si>
  <si>
    <t>B-026_20230212_01</t>
  </si>
  <si>
    <t xml:space="preserve">（令和5年2月向け改版（令和4年5月公開））
</t>
  </si>
  <si>
    <t>B-026_20230618_01</t>
  </si>
  <si>
    <t xml:space="preserve">（令和5年6月向け改版（令和4年6月公開））
</t>
  </si>
  <si>
    <t>B-026_20231015_01</t>
  </si>
  <si>
    <t xml:space="preserve">（令和5年10月向け改版（令和5年1月公開））
</t>
  </si>
  <si>
    <t>B-026_20240211_01</t>
  </si>
  <si>
    <t xml:space="preserve">（令和6年2月向け改版（令和5年5月公開））
</t>
  </si>
  <si>
    <t>B-026_20240616_01</t>
  </si>
  <si>
    <t xml:space="preserve">（令和6年6月向け改版（令和5年6月公開））
</t>
  </si>
  <si>
    <t>B-026_20241013_01</t>
  </si>
  <si>
    <t xml:space="preserve">（令和6年10月向け改版（令和6年1月公開））
</t>
  </si>
  <si>
    <t>B-026_20250216_01</t>
  </si>
  <si>
    <t xml:space="preserve">（令和7年2月向け改版（令和6年5月公開））
</t>
  </si>
  <si>
    <t>B-026_20250615_01</t>
  </si>
  <si>
    <t xml:space="preserve">（令和7年6月向け改版（令和6年6月公開））
</t>
  </si>
  <si>
    <t>TM00000000000026</t>
  </si>
  <si>
    <t>特別児童扶養手当等の支給に関する法律による特別児童扶養手当の支給に関する情報</t>
  </si>
  <si>
    <t>厚生労働大臣又は都道府県知事（都道府県知事）</t>
  </si>
  <si>
    <t/>
  </si>
  <si>
    <t>2.0</t>
  </si>
  <si>
    <t>1.0</t>
  </si>
  <si>
    <t>1.1</t>
  </si>
  <si>
    <t>TK00002600000010</t>
  </si>
  <si>
    <t xml:space="preserve">特別児童扶養手当の支給情報
</t>
  </si>
  <si>
    <t>特別児童扶養手当の支給情報を設定する。</t>
  </si>
  <si>
    <t>TK00002600000030</t>
  </si>
  <si>
    <t xml:space="preserve">支給情報
</t>
  </si>
  <si>
    <t>支給情報が複数存在する場合に繰り返す。（支給開始年月から開始終了年月までを繰り返しの単位とする。）</t>
  </si>
  <si>
    <t>TK00002600000040</t>
  </si>
  <si>
    <t>支給開始年月</t>
  </si>
  <si>
    <t>年月</t>
  </si>
  <si>
    <t>6</t>
  </si>
  <si>
    <t>固定</t>
  </si>
  <si>
    <t xml:space="preserve">特別児童扶養手当の支給を開始する年月を設定する
</t>
  </si>
  <si>
    <t>随時</t>
  </si>
  <si>
    <t>8/1</t>
  </si>
  <si>
    <t>5年</t>
  </si>
  <si>
    <t>TK00002600000050</t>
  </si>
  <si>
    <t xml:space="preserve">改定年月
</t>
  </si>
  <si>
    <t xml:space="preserve">特別児童扶養手当の支給額を改定した年月（物価スライドや児童数の増減等により）を設定する
</t>
  </si>
  <si>
    <t>改定された最新の年月を記載する</t>
  </si>
  <si>
    <t>TK00002600000060</t>
  </si>
  <si>
    <t xml:space="preserve">支給終了年月
</t>
  </si>
  <si>
    <t>特別児童扶養手当の支給を終了する年月を設定する</t>
  </si>
  <si>
    <t>TK00002600000070</t>
  </si>
  <si>
    <t xml:space="preserve">障害児数（１級）
</t>
  </si>
  <si>
    <t>数値</t>
  </si>
  <si>
    <t>2</t>
  </si>
  <si>
    <t>可変</t>
  </si>
  <si>
    <t>１級の障がい児数を設定する</t>
  </si>
  <si>
    <t>TK00002600000080</t>
  </si>
  <si>
    <t xml:space="preserve">障害児数（２級）
</t>
  </si>
  <si>
    <t>２級の障がい児数を設定する</t>
  </si>
  <si>
    <t>TK00002600000090</t>
  </si>
  <si>
    <t xml:space="preserve">手当月額
</t>
  </si>
  <si>
    <t>7</t>
  </si>
  <si>
    <t xml:space="preserve">月ごとの特別児童扶養手当の支給額を設定する
支給停止の場合は「０」を記載
</t>
  </si>
  <si>
    <t>TK00002600000100</t>
  </si>
  <si>
    <t xml:space="preserve">証書発行年月日
</t>
  </si>
  <si>
    <t>日付</t>
  </si>
  <si>
    <t>10</t>
  </si>
  <si>
    <t>特別児童扶養手当証書の発行年月日を設定する</t>
  </si>
  <si>
    <t>TK00002600000110</t>
  </si>
  <si>
    <t xml:space="preserve">支給情報（年）
</t>
  </si>
  <si>
    <t>照会条件に属する支給年度の情報を設定する。</t>
  </si>
  <si>
    <t>TK00002600000120</t>
  </si>
  <si>
    <t xml:space="preserve">支給年度
</t>
  </si>
  <si>
    <t>4</t>
  </si>
  <si>
    <t>特別児童扶養手当の支給年度（8/1から7/31)を設定する</t>
  </si>
  <si>
    <t>TK00002600000130</t>
  </si>
  <si>
    <t xml:space="preserve">特別児童扶養手当年間支給額
</t>
  </si>
  <si>
    <t>年間の特別児童扶養手当の支給額を設定する
実施都道府県に限る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</si>
  <si>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</si>
  <si>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</si>
  <si>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・本情報は更新頻度の異なる複数のデータセットから構成される情報であり、それぞれのデータセットの照会キーと情報照会条件を基に必要となるデータを抽出すること。</t>
  </si>
  <si>
    <t>・時点指定の際に、TK00002600000040及びTK00002600000060にて照会されるTK00002600000030からTK00002600000100の情報が複数特定される場合は、特定された情報を全て提供する。既定（デフォルト）の場合も時点指定と同様の扱いとする。</t>
  </si>
  <si>
    <t>・時点指定の際に、TK00002600000120にて照会されるTK00002600000110からTK00002600000130の情報が複数特定される場合は、特定された情報を全て提供する。既定（デフォルト）の場合も時点指定と同様の扱いとする。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</si>
</sst>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88</v>
      </c>
      <c r="C3" s="3" t="s">
        <v>31</v>
      </c>
      <c r="D3" s="3" t="s">
        <v>32</v>
      </c>
    </row>
    <row r="4" spans="1:4" ht="24">
      <c r="A4" s="4" t="s">
        <v>121</v>
      </c>
      <c r="B4" s="5">
        <v>43251</v>
      </c>
      <c r="C4" s="6" t="s">
        <v>122</v>
      </c>
      <c r="D4" s="7" t="s">
        <v>121</v>
      </c>
    </row>
    <row r="5" spans="1:4" ht="24">
      <c r="A5" s="4" t="s">
        <v>123</v>
      </c>
      <c r="B5" s="5">
        <v>43280</v>
      </c>
      <c r="C5" s="6" t="s">
        <v>124</v>
      </c>
      <c r="D5" s="7" t="s">
        <v>123</v>
      </c>
    </row>
    <row r="6" spans="1:4" ht="24">
      <c r="A6" s="4" t="s">
        <v>125</v>
      </c>
      <c r="B6" s="5">
        <v>43758</v>
      </c>
      <c r="C6" s="6" t="s">
        <v>126</v>
      </c>
      <c r="D6" s="7" t="s">
        <v>125</v>
      </c>
    </row>
    <row r="7" spans="1:4" ht="24">
      <c r="A7" s="4" t="s">
        <v>127</v>
      </c>
      <c r="B7" s="5">
        <v>43877</v>
      </c>
      <c r="C7" s="6" t="s">
        <v>128</v>
      </c>
      <c r="D7" s="7" t="s">
        <v>127</v>
      </c>
    </row>
    <row r="8" spans="1:4" ht="24">
      <c r="A8" s="4" t="s">
        <v>129</v>
      </c>
      <c r="B8" s="5">
        <v>43996</v>
      </c>
      <c r="C8" s="6" t="s">
        <v>130</v>
      </c>
      <c r="D8" s="7" t="s">
        <v>129</v>
      </c>
    </row>
    <row r="9" spans="1:4" ht="24">
      <c r="A9" s="4" t="s">
        <v>131</v>
      </c>
      <c r="B9" s="5">
        <v>44122</v>
      </c>
      <c r="C9" s="6" t="s">
        <v>132</v>
      </c>
      <c r="D9" s="7" t="s">
        <v>131</v>
      </c>
    </row>
    <row r="10" spans="1:4" ht="24">
      <c r="A10" s="4" t="s">
        <v>133</v>
      </c>
      <c r="B10" s="5">
        <v>44241</v>
      </c>
      <c r="C10" s="6" t="s">
        <v>134</v>
      </c>
      <c r="D10" s="7" t="s">
        <v>133</v>
      </c>
    </row>
    <row r="11" spans="1:4" ht="24">
      <c r="A11" s="4" t="s">
        <v>135</v>
      </c>
      <c r="B11" s="5">
        <v>44360</v>
      </c>
      <c r="C11" s="6" t="s">
        <v>136</v>
      </c>
      <c r="D11" s="7" t="s">
        <v>135</v>
      </c>
    </row>
    <row r="12" spans="1:4" ht="24">
      <c r="A12" s="4" t="s">
        <v>137</v>
      </c>
      <c r="B12" s="5">
        <v>44486</v>
      </c>
      <c r="C12" s="6" t="s">
        <v>138</v>
      </c>
      <c r="D12" s="7" t="s">
        <v>137</v>
      </c>
    </row>
    <row r="13" spans="1:4" ht="24">
      <c r="A13" s="4" t="s">
        <v>139</v>
      </c>
      <c r="B13" s="5">
        <v>44605</v>
      </c>
      <c r="C13" s="6" t="s">
        <v>140</v>
      </c>
      <c r="D13" s="7" t="s">
        <v>139</v>
      </c>
    </row>
    <row r="14" spans="1:4" ht="24">
      <c r="A14" s="4" t="s">
        <v>141</v>
      </c>
      <c r="B14" s="5">
        <v>44731</v>
      </c>
      <c r="C14" s="6" t="s">
        <v>142</v>
      </c>
      <c r="D14" s="7" t="s">
        <v>141</v>
      </c>
    </row>
    <row r="15" spans="1:4" ht="24">
      <c r="A15" s="4" t="s">
        <v>143</v>
      </c>
      <c r="B15" s="5">
        <v>44850</v>
      </c>
      <c r="C15" s="6" t="s">
        <v>144</v>
      </c>
      <c r="D15" s="7" t="s">
        <v>143</v>
      </c>
    </row>
    <row r="16" spans="1:4" ht="24">
      <c r="A16" s="4" t="s">
        <v>145</v>
      </c>
      <c r="B16" s="5">
        <v>44969</v>
      </c>
      <c r="C16" s="6" t="s">
        <v>146</v>
      </c>
      <c r="D16" s="7" t="s">
        <v>145</v>
      </c>
    </row>
    <row r="17" spans="1:4" ht="24">
      <c r="A17" s="4" t="s">
        <v>147</v>
      </c>
      <c r="B17" s="5">
        <v>45095</v>
      </c>
      <c r="C17" s="6" t="s">
        <v>148</v>
      </c>
      <c r="D17" s="7" t="s">
        <v>147</v>
      </c>
    </row>
    <row r="18" spans="1:4" ht="24">
      <c r="A18" s="4" t="s">
        <v>149</v>
      </c>
      <c r="B18" s="5">
        <v>45214</v>
      </c>
      <c r="C18" s="6" t="s">
        <v>150</v>
      </c>
      <c r="D18" s="7" t="s">
        <v>149</v>
      </c>
    </row>
    <row r="19" spans="1:4" ht="24">
      <c r="A19" s="4" t="s">
        <v>151</v>
      </c>
      <c r="B19" s="5">
        <v>45333</v>
      </c>
      <c r="C19" s="6" t="s">
        <v>152</v>
      </c>
      <c r="D19" s="7" t="s">
        <v>151</v>
      </c>
    </row>
    <row r="20" spans="1:4" ht="24">
      <c r="A20" s="4" t="s">
        <v>153</v>
      </c>
      <c r="B20" s="5">
        <v>45459</v>
      </c>
      <c r="C20" s="6" t="s">
        <v>154</v>
      </c>
      <c r="D20" s="7" t="s">
        <v>153</v>
      </c>
    </row>
    <row r="21" spans="1:4" ht="24">
      <c r="A21" s="4" t="s">
        <v>155</v>
      </c>
      <c r="B21" s="5">
        <v>45578</v>
      </c>
      <c r="C21" s="6" t="s">
        <v>156</v>
      </c>
      <c r="D21" s="7" t="s">
        <v>155</v>
      </c>
    </row>
    <row r="22" spans="1:4" ht="24">
      <c r="A22" s="4" t="s">
        <v>157</v>
      </c>
      <c r="B22" s="5">
        <v>45704</v>
      </c>
      <c r="C22" s="6" t="s">
        <v>158</v>
      </c>
      <c r="D22" s="7" t="s">
        <v>157</v>
      </c>
    </row>
    <row r="23" spans="1:4" ht="24">
      <c r="A23" s="4" t="s">
        <v>159</v>
      </c>
      <c r="B23" s="5">
        <v>45823</v>
      </c>
      <c r="C23" s="6" t="s">
        <v>160</v>
      </c>
      <c r="D23" s="7" t="s">
        <v>159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D41"/>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60" width="11.08984375" style="43"/>
    <col min="161"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26</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161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163</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33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89</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48">
      <c r="A24" s="40"/>
      <c r="B24" s="40"/>
      <c r="C24" s="40"/>
      <c r="D24" s="42">
        <v>1</v>
      </c>
      <c r="E24" s="57" t="s">
        <v>168</v>
      </c>
      <c r="F24" s="46" t="s">
        <v>165</v>
      </c>
      <c r="G24" s="47" t="s">
        <v>169</v>
      </c>
      <c r="H24" s="48"/>
      <c r="I24" s="49"/>
      <c r="J24" s="49"/>
      <c r="K24" s="49"/>
      <c r="L24" s="49"/>
      <c r="M24" s="50"/>
      <c r="N24" s="51" t="s">
        <v>118</v>
      </c>
      <c r="O24" s="51" t="s">
        <v>118</v>
      </c>
      <c r="P24" s="52" t="s">
        <v>118</v>
      </c>
      <c r="Q24" s="53" t="s">
        <v>118</v>
      </c>
      <c r="R24" s="53" t="s">
        <v>118</v>
      </c>
      <c r="S24" s="54" t="s">
        <v>170</v>
      </c>
      <c r="T24" s="54" t="s">
        <v>118</v>
      </c>
      <c r="U24" s="54" t="s">
        <v>118</v>
      </c>
      <c r="V24" s="54" t="s">
        <v>118</v>
      </c>
      <c r="W24" s="55" t="s">
        <v>164</v>
      </c>
      <c r="X24" s="55" t="s">
        <v>164</v>
      </c>
      <c r="Y24" s="56">
        <v>39814</v>
      </c>
      <c r="Z24" s="56" t="s">
        <v>118</v>
      </c>
      <c r="AA24" s="38"/>
    </row>
    <row r="25" spans="1:29" ht="36">
      <c r="A25" s="40"/>
      <c r="B25" s="40"/>
      <c r="C25" s="40"/>
      <c r="D25" s="42">
        <v>2</v>
      </c>
      <c r="E25" s="57" t="s">
        <v>171</v>
      </c>
      <c r="F25" s="46" t="s">
        <v>165</v>
      </c>
      <c r="G25" s="47"/>
      <c r="H25" s="48" t="s">
        <v>172</v>
      </c>
      <c r="I25" s="49"/>
      <c r="J25" s="49"/>
      <c r="K25" s="49"/>
      <c r="L25" s="49"/>
      <c r="M25" s="50"/>
      <c r="N25" s="51" t="s">
        <v>118</v>
      </c>
      <c r="O25" s="51" t="s">
        <v>118</v>
      </c>
      <c r="P25" s="52" t="s">
        <v>118</v>
      </c>
      <c r="Q25" s="53" t="s">
        <v>118</v>
      </c>
      <c r="R25" s="53" t="s">
        <v>12</v>
      </c>
      <c r="S25" s="54" t="s">
        <v>173</v>
      </c>
      <c r="T25" s="54" t="s">
        <v>118</v>
      </c>
      <c r="U25" s="54" t="s">
        <v>118</v>
      </c>
      <c r="V25" s="54" t="s">
        <v>118</v>
      </c>
      <c r="W25" s="55" t="s">
        <v>164</v>
      </c>
      <c r="X25" s="55" t="s">
        <v>164</v>
      </c>
      <c r="Y25" s="56">
        <v>39814</v>
      </c>
      <c r="Z25" s="56" t="s">
        <v>118</v>
      </c>
      <c r="AA25" s="38"/>
    </row>
    <row r="26" spans="1:29" ht="24">
      <c r="A26" s="40"/>
      <c r="B26" s="40"/>
      <c r="C26" s="40"/>
      <c r="D26" s="42">
        <v>3</v>
      </c>
      <c r="E26" s="57" t="s">
        <v>174</v>
      </c>
      <c r="F26" s="46" t="s">
        <v>166</v>
      </c>
      <c r="G26" s="47"/>
      <c r="H26" s="48"/>
      <c r="I26" s="49" t="s">
        <v>175</v>
      </c>
      <c r="J26" s="49"/>
      <c r="K26" s="49"/>
      <c r="L26" s="49"/>
      <c r="M26" s="50"/>
      <c r="N26" s="51" t="s">
        <v>176</v>
      </c>
      <c r="O26" s="51" t="s">
        <v>118</v>
      </c>
      <c r="P26" s="52" t="s">
        <v>177</v>
      </c>
      <c r="Q26" s="53" t="s">
        <v>178</v>
      </c>
      <c r="R26" s="53" t="s">
        <v>118</v>
      </c>
      <c r="S26" s="54" t="s">
        <v>179</v>
      </c>
      <c r="T26" s="54" t="s">
        <v>180</v>
      </c>
      <c r="U26" s="54" t="s">
        <v>181</v>
      </c>
      <c r="V26" s="54" t="s">
        <v>182</v>
      </c>
      <c r="W26" s="55" t="s">
        <v>164</v>
      </c>
      <c r="X26" s="55" t="s">
        <v>164</v>
      </c>
      <c r="Y26" s="56">
        <v>39814</v>
      </c>
      <c r="Z26" s="56" t="s">
        <v>118</v>
      </c>
      <c r="AA26" s="38"/>
    </row>
    <row r="27" spans="1:29" ht="36">
      <c r="A27" s="40"/>
      <c r="B27" s="40"/>
      <c r="C27" s="40"/>
      <c r="D27" s="42">
        <v>4</v>
      </c>
      <c r="E27" s="57" t="s">
        <v>183</v>
      </c>
      <c r="F27" s="46" t="s">
        <v>166</v>
      </c>
      <c r="G27" s="47"/>
      <c r="H27" s="48"/>
      <c r="I27" s="49" t="s">
        <v>184</v>
      </c>
      <c r="J27" s="49"/>
      <c r="K27" s="49"/>
      <c r="L27" s="49"/>
      <c r="M27" s="50"/>
      <c r="N27" s="51" t="s">
        <v>176</v>
      </c>
      <c r="O27" s="51" t="s">
        <v>118</v>
      </c>
      <c r="P27" s="52" t="s">
        <v>177</v>
      </c>
      <c r="Q27" s="53" t="s">
        <v>178</v>
      </c>
      <c r="R27" s="53" t="s">
        <v>118</v>
      </c>
      <c r="S27" s="54" t="s">
        <v>185</v>
      </c>
      <c r="T27" s="54" t="s">
        <v>180</v>
      </c>
      <c r="U27" s="54" t="s">
        <v>181</v>
      </c>
      <c r="V27" s="54" t="s">
        <v>182</v>
      </c>
      <c r="W27" s="55" t="s">
        <v>186</v>
      </c>
      <c r="X27" s="55" t="s">
        <v>164</v>
      </c>
      <c r="Y27" s="56">
        <v>39814</v>
      </c>
      <c r="Z27" s="56" t="s">
        <v>118</v>
      </c>
      <c r="AA27" s="38"/>
    </row>
    <row r="28" spans="1:29" ht="36">
      <c r="A28" s="40"/>
      <c r="B28" s="40"/>
      <c r="C28" s="40"/>
      <c r="D28" s="42">
        <v>5</v>
      </c>
      <c r="E28" s="57" t="s">
        <v>187</v>
      </c>
      <c r="F28" s="46" t="s">
        <v>166</v>
      </c>
      <c r="G28" s="47"/>
      <c r="H28" s="48"/>
      <c r="I28" s="49" t="s">
        <v>188</v>
      </c>
      <c r="J28" s="49"/>
      <c r="K28" s="49"/>
      <c r="L28" s="49"/>
      <c r="M28" s="50"/>
      <c r="N28" s="51" t="s">
        <v>176</v>
      </c>
      <c r="O28" s="51" t="s">
        <v>118</v>
      </c>
      <c r="P28" s="52" t="s">
        <v>177</v>
      </c>
      <c r="Q28" s="53" t="s">
        <v>178</v>
      </c>
      <c r="R28" s="53" t="s">
        <v>118</v>
      </c>
      <c r="S28" s="54" t="s">
        <v>189</v>
      </c>
      <c r="T28" s="54" t="s">
        <v>180</v>
      </c>
      <c r="U28" s="54" t="s">
        <v>181</v>
      </c>
      <c r="V28" s="54" t="s">
        <v>182</v>
      </c>
      <c r="W28" s="55" t="s">
        <v>164</v>
      </c>
      <c r="X28" s="55" t="s">
        <v>164</v>
      </c>
      <c r="Y28" s="56">
        <v>39814</v>
      </c>
      <c r="Z28" s="56" t="s">
        <v>118</v>
      </c>
      <c r="AA28" s="38"/>
    </row>
    <row r="29" spans="1:29" ht="36">
      <c r="A29" s="40"/>
      <c r="B29" s="40"/>
      <c r="C29" s="40"/>
      <c r="D29" s="42">
        <v>6</v>
      </c>
      <c r="E29" s="57" t="s">
        <v>190</v>
      </c>
      <c r="F29" s="46" t="s">
        <v>166</v>
      </c>
      <c r="G29" s="47"/>
      <c r="H29" s="48"/>
      <c r="I29" s="49" t="s">
        <v>191</v>
      </c>
      <c r="J29" s="49"/>
      <c r="K29" s="49"/>
      <c r="L29" s="49"/>
      <c r="M29" s="50"/>
      <c r="N29" s="51" t="s">
        <v>192</v>
      </c>
      <c r="O29" s="51" t="s">
        <v>118</v>
      </c>
      <c r="P29" s="52" t="s">
        <v>193</v>
      </c>
      <c r="Q29" s="53" t="s">
        <v>194</v>
      </c>
      <c r="R29" s="53" t="s">
        <v>118</v>
      </c>
      <c r="S29" s="54" t="s">
        <v>195</v>
      </c>
      <c r="T29" s="54" t="s">
        <v>180</v>
      </c>
      <c r="U29" s="54" t="s">
        <v>181</v>
      </c>
      <c r="V29" s="54" t="s">
        <v>182</v>
      </c>
      <c r="W29" s="55" t="s">
        <v>164</v>
      </c>
      <c r="X29" s="55" t="s">
        <v>164</v>
      </c>
      <c r="Y29" s="56">
        <v>39814</v>
      </c>
      <c r="Z29" s="56" t="s">
        <v>118</v>
      </c>
      <c r="AA29" s="38"/>
    </row>
    <row r="30" spans="1:29" ht="36">
      <c r="A30" s="40"/>
      <c r="B30" s="40"/>
      <c r="C30" s="40"/>
      <c r="D30" s="42">
        <v>7</v>
      </c>
      <c r="E30" s="57" t="s">
        <v>196</v>
      </c>
      <c r="F30" s="46" t="s">
        <v>166</v>
      </c>
      <c r="G30" s="47"/>
      <c r="H30" s="48"/>
      <c r="I30" s="49" t="s">
        <v>197</v>
      </c>
      <c r="J30" s="49"/>
      <c r="K30" s="49"/>
      <c r="L30" s="49"/>
      <c r="M30" s="50"/>
      <c r="N30" s="51" t="s">
        <v>192</v>
      </c>
      <c r="O30" s="51" t="s">
        <v>118</v>
      </c>
      <c r="P30" s="52" t="s">
        <v>193</v>
      </c>
      <c r="Q30" s="53" t="s">
        <v>194</v>
      </c>
      <c r="R30" s="53" t="s">
        <v>118</v>
      </c>
      <c r="S30" s="54" t="s">
        <v>198</v>
      </c>
      <c r="T30" s="54" t="s">
        <v>180</v>
      </c>
      <c r="U30" s="54" t="s">
        <v>181</v>
      </c>
      <c r="V30" s="54" t="s">
        <v>182</v>
      </c>
      <c r="W30" s="55" t="s">
        <v>164</v>
      </c>
      <c r="X30" s="55" t="s">
        <v>164</v>
      </c>
      <c r="Y30" s="56">
        <v>39814</v>
      </c>
      <c r="Z30" s="56" t="s">
        <v>118</v>
      </c>
      <c r="AA30" s="38"/>
    </row>
    <row r="31" spans="1:29" ht="36">
      <c r="A31" s="40"/>
      <c r="B31" s="40"/>
      <c r="C31" s="40"/>
      <c r="D31" s="42">
        <v>8</v>
      </c>
      <c r="E31" s="57" t="s">
        <v>199</v>
      </c>
      <c r="F31" s="46" t="s">
        <v>167</v>
      </c>
      <c r="G31" s="47"/>
      <c r="H31" s="48"/>
      <c r="I31" s="49" t="s">
        <v>200</v>
      </c>
      <c r="J31" s="49"/>
      <c r="K31" s="49"/>
      <c r="L31" s="49"/>
      <c r="M31" s="50"/>
      <c r="N31" s="51" t="s">
        <v>192</v>
      </c>
      <c r="O31" s="51" t="s">
        <v>118</v>
      </c>
      <c r="P31" s="52" t="s">
        <v>201</v>
      </c>
      <c r="Q31" s="53" t="s">
        <v>194</v>
      </c>
      <c r="R31" s="53" t="s">
        <v>118</v>
      </c>
      <c r="S31" s="54" t="s">
        <v>202</v>
      </c>
      <c r="T31" s="54" t="s">
        <v>180</v>
      </c>
      <c r="U31" s="54" t="s">
        <v>181</v>
      </c>
      <c r="V31" s="54" t="s">
        <v>182</v>
      </c>
      <c r="W31" s="55" t="s">
        <v>164</v>
      </c>
      <c r="X31" s="55" t="s">
        <v>164</v>
      </c>
      <c r="Y31" s="56">
        <v>39814</v>
      </c>
      <c r="Z31" s="56" t="s">
        <v>118</v>
      </c>
      <c r="AA31" s="38"/>
    </row>
    <row r="32" spans="1:29" ht="36">
      <c r="A32" s="40"/>
      <c r="B32" s="40"/>
      <c r="C32" s="40"/>
      <c r="D32" s="42">
        <v>9</v>
      </c>
      <c r="E32" s="57" t="s">
        <v>203</v>
      </c>
      <c r="F32" s="46" t="s">
        <v>165</v>
      </c>
      <c r="G32" s="47"/>
      <c r="H32" s="48"/>
      <c r="I32" s="49" t="s">
        <v>204</v>
      </c>
      <c r="J32" s="49"/>
      <c r="K32" s="49"/>
      <c r="L32" s="49"/>
      <c r="M32" s="50"/>
      <c r="N32" s="51" t="s">
        <v>205</v>
      </c>
      <c r="O32" s="51" t="s">
        <v>118</v>
      </c>
      <c r="P32" s="52" t="s">
        <v>206</v>
      </c>
      <c r="Q32" s="53" t="s">
        <v>178</v>
      </c>
      <c r="R32" s="53" t="s">
        <v>118</v>
      </c>
      <c r="S32" s="54" t="s">
        <v>207</v>
      </c>
      <c r="T32" s="54" t="s">
        <v>180</v>
      </c>
      <c r="U32" s="54" t="s">
        <v>181</v>
      </c>
      <c r="V32" s="54" t="s">
        <v>182</v>
      </c>
      <c r="W32" s="55" t="s">
        <v>164</v>
      </c>
      <c r="X32" s="55" t="s">
        <v>164</v>
      </c>
      <c r="Y32" s="56">
        <v>39814</v>
      </c>
      <c r="Z32" s="56" t="s">
        <v>118</v>
      </c>
      <c r="AA32" s="38"/>
    </row>
    <row r="33" spans="1:27" ht="36">
      <c r="A33" s="40"/>
      <c r="B33" s="40"/>
      <c r="C33" s="40"/>
      <c r="D33" s="42">
        <v>10</v>
      </c>
      <c r="E33" s="57" t="s">
        <v>208</v>
      </c>
      <c r="F33" s="46" t="s">
        <v>165</v>
      </c>
      <c r="G33" s="47"/>
      <c r="H33" s="48" t="s">
        <v>209</v>
      </c>
      <c r="I33" s="49"/>
      <c r="J33" s="49"/>
      <c r="K33" s="49"/>
      <c r="L33" s="49"/>
      <c r="M33" s="50"/>
      <c r="N33" s="51" t="s">
        <v>118</v>
      </c>
      <c r="O33" s="51" t="s">
        <v>118</v>
      </c>
      <c r="P33" s="52" t="s">
        <v>118</v>
      </c>
      <c r="Q33" s="53" t="s">
        <v>118</v>
      </c>
      <c r="R33" s="53" t="s">
        <v>12</v>
      </c>
      <c r="S33" s="54" t="s">
        <v>210</v>
      </c>
      <c r="T33" s="54" t="s">
        <v>118</v>
      </c>
      <c r="U33" s="54" t="s">
        <v>118</v>
      </c>
      <c r="V33" s="54" t="s">
        <v>118</v>
      </c>
      <c r="W33" s="55" t="s">
        <v>164</v>
      </c>
      <c r="X33" s="55" t="s">
        <v>164</v>
      </c>
      <c r="Y33" s="56">
        <v>39814</v>
      </c>
      <c r="Z33" s="56" t="s">
        <v>118</v>
      </c>
      <c r="AA33" s="38"/>
    </row>
    <row r="34" spans="1:27" ht="24">
      <c r="A34" s="40"/>
      <c r="B34" s="40"/>
      <c r="C34" s="40"/>
      <c r="D34" s="42">
        <v>11</v>
      </c>
      <c r="E34" s="57" t="s">
        <v>211</v>
      </c>
      <c r="F34" s="46" t="s">
        <v>166</v>
      </c>
      <c r="G34" s="47"/>
      <c r="H34" s="48"/>
      <c r="I34" s="49" t="s">
        <v>212</v>
      </c>
      <c r="J34" s="49"/>
      <c r="K34" s="49"/>
      <c r="L34" s="49"/>
      <c r="M34" s="50"/>
      <c r="N34" s="51" t="s">
        <v>37</v>
      </c>
      <c r="O34" s="51" t="s">
        <v>118</v>
      </c>
      <c r="P34" s="52" t="s">
        <v>213</v>
      </c>
      <c r="Q34" s="53" t="s">
        <v>178</v>
      </c>
      <c r="R34" s="53" t="s">
        <v>118</v>
      </c>
      <c r="S34" s="54" t="s">
        <v>214</v>
      </c>
      <c r="T34" s="54" t="s">
        <v>180</v>
      </c>
      <c r="U34" s="54" t="s">
        <v>181</v>
      </c>
      <c r="V34" s="54" t="s">
        <v>182</v>
      </c>
      <c r="W34" s="55" t="s">
        <v>164</v>
      </c>
      <c r="X34" s="55" t="s">
        <v>164</v>
      </c>
      <c r="Y34" s="56">
        <v>39814</v>
      </c>
      <c r="Z34" s="56" t="s">
        <v>118</v>
      </c>
      <c r="AA34" s="38"/>
    </row>
    <row r="35" spans="1:27" ht="48">
      <c r="A35" s="40"/>
      <c r="B35" s="40"/>
      <c r="C35" s="40"/>
      <c r="D35" s="42">
        <v>12</v>
      </c>
      <c r="E35" s="57" t="s">
        <v>215</v>
      </c>
      <c r="F35" s="46" t="s">
        <v>167</v>
      </c>
      <c r="G35" s="47"/>
      <c r="H35" s="48"/>
      <c r="I35" s="49" t="s">
        <v>216</v>
      </c>
      <c r="J35" s="49"/>
      <c r="K35" s="49"/>
      <c r="L35" s="49"/>
      <c r="M35" s="50"/>
      <c r="N35" s="51" t="s">
        <v>192</v>
      </c>
      <c r="O35" s="51" t="s">
        <v>118</v>
      </c>
      <c r="P35" s="52" t="s">
        <v>201</v>
      </c>
      <c r="Q35" s="53" t="s">
        <v>194</v>
      </c>
      <c r="R35" s="53" t="s">
        <v>118</v>
      </c>
      <c r="S35" s="54" t="s">
        <v>217</v>
      </c>
      <c r="T35" s="54" t="s">
        <v>180</v>
      </c>
      <c r="U35" s="54" t="s">
        <v>181</v>
      </c>
      <c r="V35" s="54" t="s">
        <v>182</v>
      </c>
      <c r="W35" s="55" t="s">
        <v>164</v>
      </c>
      <c r="X35" s="55" t="s">
        <v>164</v>
      </c>
      <c r="Y35" s="56">
        <v>39814</v>
      </c>
      <c r="Z35" s="56" t="s">
        <v>118</v>
      </c>
      <c r="AA35" s="38"/>
    </row>
    <row r="37" spans="1:27" ht="13">
      <c r="A37" t="s">
        <v>218</v>
      </c>
    </row>
    <row r="38" spans="1:27" ht="13">
      <c r="A38" t="s">
        <v>219</v>
      </c>
    </row>
    <row r="39" spans="1:27" ht="13">
      <c r="A39" t="s">
        <v>220</v>
      </c>
    </row>
    <row r="40" spans="1:27" ht="13">
      <c r="A40" t="s">
        <v>221</v>
      </c>
    </row>
    <row r="41" spans="1:27" ht="13">
      <c r="A41" t="s">
        <v>222</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20</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13</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14</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7501F0-4D93-4905-90DC-67CA01F0217E}"/>
</file>

<file path=customXml/itemProps2.xml><?xml version="1.0" encoding="utf-8"?>
<ds:datastoreItem xmlns:ds="http://schemas.openxmlformats.org/officeDocument/2006/customXml" ds:itemID="{3591714A-EC78-4408-A2F3-899B9D2A5BA0}"/>
</file>

<file path=customXml/itemProps3.xml><?xml version="1.0" encoding="utf-8"?>
<ds:datastoreItem xmlns:ds="http://schemas.openxmlformats.org/officeDocument/2006/customXml" ds:itemID="{F45C6C99-A5EE-4FB8-8FB3-4A52553ABB5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B-026_20250615_01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2025-05-22T03:08:08Z</dcterms:created>
  <dcterms:modified xsi:type="dcterms:W3CDTF">2025-05-22T03:08:11Z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