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F1ABC350-8EBF-4761-B684-F37793F7C927}"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33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<sst xmlns="http://schemas.openxmlformats.org/spreadsheetml/2006/main" count="1099" uniqueCount="342">
  <si>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</si>
  <si>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</si>
  <si>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</si>
  <si>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</si>
  <si>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</si>
  <si>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</si>
  <si>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</si>
  <si>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</si>
  <si>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</si>
  <si>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</si>
  <si>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</si>
  <si>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</si>
  <si>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</si>
  <si>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</si>
  <si>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</si>
  <si>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</si>
  <si>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</si>
  <si>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</si>
  <si>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</si>
  <si>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</si>
  <si>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</si>
  <si>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</si>
  <si>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</si>
  <si>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</si>
  <si>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</si>
  <si>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</si>
  <si>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</si>
  <si>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</si>
  <si>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</si>
  <si>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</si>
  <si>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</si>
  <si>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</si>
  <si>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</si>
  <si>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</si>
  <si>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</si>
  <si>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</si>
  <si>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</si>
  <si>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</si>
  <si>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</si>
  <si>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</si>
  <si>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</si>
  <si>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</si>
  <si>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</si>
  <si>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</si>
  <si>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</si>
  <si>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</si>
  <si>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</si>
  <si>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</si>
  <si>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</si>
  <si>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</si>
  <si>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</si>
  <si>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</si>
  <si>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</si>
  <si>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</si>
  <si>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</si>
  <si>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</si>
  <si>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</si>
  <si>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</si>
  <si>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</si>
  <si>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</si>
  <si>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</si>
  <si>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</si>
  <si>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</si>
  <si>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</si>
  <si>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</si>
  <si>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</si>
  <si>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</si>
  <si>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</si>
  <si>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</si>
  <si>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</si>
  <si>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</si>
  <si>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</si>
  <si>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</si>
  <si>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</si>
  <si>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</si>
  <si>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</si>
  <si>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</si>
  <si>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</si>
  <si>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</si>
  <si>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</si>
  <si>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</si>
  <si>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</si>
  <si>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</si>
  <si>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</si>
  <si>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</si>
  <si>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</si>
  <si>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</si>
  <si>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</si>
  <si>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</si>
  <si>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</si>
  <si>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</si>
  <si>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</si>
  <si>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</si>
  <si>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</si>
  <si>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</si>
  <si>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</si>
  <si>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</si>
  <si>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</si>
  <si>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</si>
  <si>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</si>
  <si>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</si>
  <si>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</si>
  <si>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</si>
  <si>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</si>
  <si>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</si>
  <si>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</si>
  <si>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</si>
  <si>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</si>
  <si>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</si>
  <si>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</si>
  <si>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</si>
  <si>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</si>
  <si>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</si>
  <si>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</si>
  <si>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</si>
  <si>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</si>
  <si>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</si>
  <si>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</si>
  <si>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</si>
  <si>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B-033_20180531_01</t>
  </si>
  <si>
    <t xml:space="preserve">（平成30年5月向け改版（平成30年5月公開））
</t>
  </si>
  <si>
    <t>B-033_20180629_01</t>
  </si>
  <si>
    <t>（平成30年6月向け改版（平成30年6月公開））
・データ項目名を「共済組合等」に変更
・情報提供側の変更（項目値番号の追加及び版番号（マイナー）の加算）</t>
  </si>
  <si>
    <t>B-033_20191020_01</t>
  </si>
  <si>
    <t xml:space="preserve">（令和1年10月向け改版（令和1年10月公開））
</t>
  </si>
  <si>
    <t>B-033_20200216_01</t>
  </si>
  <si>
    <t xml:space="preserve">（令和2年2月向け改版（令和2年2月公開））
</t>
  </si>
  <si>
    <t>B-033_20200614_01</t>
  </si>
  <si>
    <t xml:space="preserve">（令和2年6月向け改版（令和2年6月公開））
</t>
  </si>
  <si>
    <t>B-033_20201018_01</t>
  </si>
  <si>
    <t xml:space="preserve">（令和2年10月向け改版（令和2年10月公開））
</t>
  </si>
  <si>
    <t>B-033_20210214_01</t>
  </si>
  <si>
    <t xml:space="preserve">（令和3年2月向け改版（令和3年2月公開））
</t>
  </si>
  <si>
    <t>B-033_20210613_01</t>
  </si>
  <si>
    <t xml:space="preserve">（令和3年6月向け改版（令和3年6月公開））
</t>
  </si>
  <si>
    <t>B-033_20211017_01</t>
  </si>
  <si>
    <t xml:space="preserve">（令和3年10月向け改版（令和3年1月公開））
</t>
  </si>
  <si>
    <t>B-033_20220213_01</t>
  </si>
  <si>
    <t xml:space="preserve">（令和4年2月向け改版（令和3年5月公開））
</t>
  </si>
  <si>
    <t>B-033_20220619_01</t>
  </si>
  <si>
    <t xml:space="preserve">（令和4年6月向け改版（令和3年6月公開））
</t>
  </si>
  <si>
    <t>B-033_20221016_01</t>
  </si>
  <si>
    <t xml:space="preserve">（令和4年10月向け改版（令和4年1月公開））
</t>
  </si>
  <si>
    <t>B-033_20230212_01</t>
  </si>
  <si>
    <t xml:space="preserve">（令和5年2月向け改版（令和4年5月公開））
</t>
  </si>
  <si>
    <t>B-033_20230618_01</t>
  </si>
  <si>
    <t xml:space="preserve">（令和5年6月向け改版（令和4年6月公開））
</t>
  </si>
  <si>
    <t>B-033_20231015_01</t>
  </si>
  <si>
    <t xml:space="preserve">（令和5年10月向け改版（令和5年1月公開））
</t>
  </si>
  <si>
    <t>B-033_20240211_01</t>
  </si>
  <si>
    <t xml:space="preserve">（令和6年2月向け改版（令和5年5月公開））
</t>
  </si>
  <si>
    <t>B-033_20240616_01</t>
  </si>
  <si>
    <t xml:space="preserve">（令和6年6月向け改版（令和5年6月公開））
</t>
  </si>
  <si>
    <t>B-033_20241013_01</t>
  </si>
  <si>
    <t xml:space="preserve">（令和6年10月向け改版（令和6年1月公開））
</t>
  </si>
  <si>
    <t>B-033_20250216_01</t>
  </si>
  <si>
    <t xml:space="preserve">（令和7年2月向け改版（令和6年5月公開））
</t>
  </si>
  <si>
    <t>B-033_20250615_01</t>
  </si>
  <si>
    <t xml:space="preserve">（令和7年6月向け改版（令和6年6月公開））
</t>
  </si>
  <si>
    <t>TM00000000000033</t>
  </si>
  <si>
    <t>国民健康保険法第五十六条第一項に規定する他の法令による給付の支給に関する情報</t>
  </si>
  <si>
    <t>国民健康保険法第五十六条第一項に規定する他の法令による給付の支給を行うこととされている者</t>
  </si>
  <si>
    <t>5.5</t>
  </si>
  <si>
    <t>2</t>
  </si>
  <si>
    <t>1.2</t>
  </si>
  <si>
    <t/>
  </si>
  <si>
    <t>TK00003300000010</t>
  </si>
  <si>
    <t>被用者保険関係情報（健康保険）</t>
  </si>
  <si>
    <t>照会対象の制度のみ、項目に値を設定する</t>
  </si>
  <si>
    <t>TK00003300000030</t>
  </si>
  <si>
    <t>2.1</t>
  </si>
  <si>
    <t>資格情報</t>
  </si>
  <si>
    <t>複数の得喪履歴が存在する場合は、繰り返す</t>
  </si>
  <si>
    <t>TK00003300000033</t>
  </si>
  <si>
    <t>1.1</t>
  </si>
  <si>
    <t>保険者番号</t>
  </si>
  <si>
    <t>文字列</t>
  </si>
  <si>
    <t>半角数字</t>
  </si>
  <si>
    <t>8</t>
  </si>
  <si>
    <t>固定</t>
  </si>
  <si>
    <t>保険者番号を指定する</t>
  </si>
  <si>
    <t>随時</t>
  </si>
  <si>
    <t>TK00003300000035</t>
  </si>
  <si>
    <t>保険者名称</t>
  </si>
  <si>
    <t>全角</t>
  </si>
  <si>
    <t>30</t>
  </si>
  <si>
    <t>可変</t>
  </si>
  <si>
    <t>保険者名称を指定する</t>
  </si>
  <si>
    <t>TK00003300000037</t>
  </si>
  <si>
    <t>被保険者等記号・番号</t>
  </si>
  <si>
    <t>20</t>
  </si>
  <si>
    <t>記号・番号を指定する</t>
  </si>
  <si>
    <t>届書受領後随時</t>
  </si>
  <si>
    <t>5年</t>
  </si>
  <si>
    <t>TK00003300000038</t>
  </si>
  <si>
    <t>有効期限</t>
  </si>
  <si>
    <t>日付</t>
  </si>
  <si>
    <t>10</t>
  </si>
  <si>
    <t>TK00003300000039</t>
  </si>
  <si>
    <t>受給者区分（被保険者又は被扶養者）</t>
  </si>
  <si>
    <t>1</t>
  </si>
  <si>
    <t>0:初期値、1:被保険者、2:被扶養者</t>
  </si>
  <si>
    <t>申請書受領後随時</t>
  </si>
  <si>
    <t>KM0330001</t>
  </si>
  <si>
    <t>TK00003300000040</t>
  </si>
  <si>
    <t>2.0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</si>
  <si>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</si>
  <si>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</si>
  <si>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TK00003300000050</t>
  </si>
  <si>
    <t>資格喪失日</t>
  </si>
  <si>
    <t>資格を喪失した異動日を指定する
なお、日雇特例被保険者の場合は、特別療養費の支給要件が消滅する日を指定または日雇受給資格を喪失した日を指定する。</t>
  </si>
  <si>
    <t>TK00003300000680</t>
  </si>
  <si>
    <t>船員保険関係情報</t>
  </si>
  <si>
    <t>TK00003300000700</t>
  </si>
  <si>
    <t>TK00003300000703</t>
  </si>
  <si>
    <t>TK00003300000705</t>
  </si>
  <si>
    <t>15</t>
  </si>
  <si>
    <t>TK00003300000707</t>
  </si>
  <si>
    <t>５年</t>
  </si>
  <si>
    <t>TK00003300000708</t>
  </si>
  <si>
    <t>TK00003300000709</t>
  </si>
  <si>
    <t>TK00003300000710</t>
  </si>
  <si>
    <t>1.0</t>
  </si>
  <si>
    <t>資格を取得した異動日を指定する</t>
  </si>
  <si>
    <t>届出書受領後随時</t>
  </si>
  <si>
    <t>なし</t>
  </si>
  <si>
    <t>TK00003300000720</t>
  </si>
  <si>
    <t>資格を喪失した異動日を指定する</t>
  </si>
  <si>
    <t>TK00003300001390</t>
  </si>
  <si>
    <t>後期高齢者医療関係情報</t>
  </si>
  <si>
    <t>TK00003300001410</t>
  </si>
  <si>
    <t>3.1</t>
  </si>
  <si>
    <t>複数の得喪履歴が存在する場合は、繰り返す。</t>
  </si>
  <si>
    <t>TK00003300001415</t>
  </si>
  <si>
    <t>2.3</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</si>
  <si>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</si>
  <si>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</si>
  <si>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</si>
  <si>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KM0330002</t>
  </si>
  <si>
    <t>TK00003300001420</t>
  </si>
  <si>
    <t>2.2</t>
  </si>
  <si>
    <t>後期高齢者医療制度の資格を取得した年月日を設定する。</t>
  </si>
  <si>
    <t>資格取得の処理時に随時</t>
  </si>
  <si>
    <t>TK00003300001430</t>
  </si>
  <si>
    <t>後期高齢者医療制度の資格が喪失した年月日を設定する。</t>
  </si>
  <si>
    <t>資格喪失の処理時に随時</t>
  </si>
  <si>
    <t>TK00003300001433</t>
  </si>
  <si>
    <t>保険者番号を設定する。</t>
  </si>
  <si>
    <t>TK00003300001435</t>
  </si>
  <si>
    <t>25</t>
  </si>
  <si>
    <t>保険者名称を設定する。</t>
  </si>
  <si>
    <t>TK00003300001437</t>
  </si>
  <si>
    <t>被保険者番号</t>
  </si>
  <si>
    <t>被保険者番号を設定する。</t>
  </si>
  <si>
    <t>TK00003300001439</t>
  </si>
  <si>
    <t>有効期限を設定する。
※情報連携の対象外であり、「有効期限」のみの更新を行う必要はない。</t>
  </si>
  <si>
    <t>TK00003300001441</t>
  </si>
  <si>
    <t>負担区分等証明情報</t>
  </si>
  <si>
    <t>TK00003300001443</t>
  </si>
  <si>
    <t>1.4</t>
  </si>
  <si>
    <t>一定以上負担区分コード</t>
  </si>
  <si>
    <t>対象者の一定以上負担区分を示す以下のコードを設定する
0：該当無　1：基準額以上　2：基準額未満　3：現役Ｉ　4：現役ＩＩ　5：現役ＩＩＩ　6：基準額未満Ｉ　7：基準額未満ＩＩ</t>
  </si>
  <si>
    <t>負担区分等証明書出力の処理時に随時</t>
  </si>
  <si>
    <t>KM0330003</t>
  </si>
  <si>
    <t>TK00003300001445</t>
  </si>
  <si>
    <t>減額区分コード</t>
  </si>
  <si>
    <t>対象者の一定以上減額区分を示すコードを設定する
0:該当無
1:非課税
2:老福
3:基準額以下</t>
  </si>
  <si>
    <t>KM0330004</t>
  </si>
  <si>
    <t>TK00003300002880</t>
  </si>
  <si>
    <t>被用者保険関係情報（共済組合等）</t>
  </si>
  <si>
    <t>TK00003300002900</t>
  </si>
  <si>
    <t>TK00003300002910</t>
  </si>
  <si>
    <t>TK00003300002920</t>
  </si>
  <si>
    <t>TK00003300002930</t>
  </si>
  <si>
    <t>TK00003300002933</t>
  </si>
  <si>
    <t>TK00003300002935</t>
  </si>
  <si>
    <t>TK00003300002950</t>
  </si>
  <si>
    <t>TK00003300002960</t>
  </si>
  <si>
    <t>TK00003300004160</t>
  </si>
  <si>
    <t>介護保険関係情報</t>
  </si>
  <si>
    <t>TK00003300004170</t>
  </si>
  <si>
    <t>被保険者資格関連情報</t>
  </si>
  <si>
    <t>複数の被保険者情報が存在する場合は繰り返し項目として設定する</t>
  </si>
  <si>
    <t>TK00003300004180</t>
  </si>
  <si>
    <t>介護保険の被保険者を一意に識別する被保険者番号を設定する</t>
  </si>
  <si>
    <t>無し</t>
  </si>
  <si>
    <t>TK00003300004190</t>
  </si>
  <si>
    <t>6</t>
  </si>
  <si>
    <t>介護保険の保険者である団体を一意に識別する保険者番号を設定する</t>
  </si>
  <si>
    <t>広域連合の場合は、広域連合としての保険者番号、政令市の場合は市としての保険者番号を設定する。</t>
  </si>
  <si>
    <t>TK00003300004200</t>
  </si>
  <si>
    <t>被保険者資格取得年月日</t>
  </si>
  <si>
    <t>介護保険被保険者資格を取得した年月日を設定する</t>
  </si>
  <si>
    <t>TK00003300004210</t>
  </si>
  <si>
    <t>被保険者資格喪失年月日</t>
  </si>
  <si>
    <t>介護保険被保険者資格を喪失した年月日を設定する</t>
  </si>
  <si>
    <t>TK00003300004220</t>
  </si>
  <si>
    <t>資格異動事由コード</t>
  </si>
  <si>
    <t>3</t>
  </si>
  <si>
    <t xml:space="preserve">被保険者の異動事由を設定する
※総務省　中間標準レイアウト仕様
「コード一覧表　　業務名：介護保険」に示される
介護異動事由　から設定する
</t>
  </si>
  <si>
    <t>KM0330005</t>
  </si>
  <si>
    <t>TK00003300004230</t>
  </si>
  <si>
    <t>被保険者区分</t>
  </si>
  <si>
    <t>被保険者の区分を設定する
1:１号被保険者
2:２号被保険者</t>
  </si>
  <si>
    <t>KM0330006</t>
  </si>
  <si>
    <t>TK00003300004240</t>
  </si>
  <si>
    <t>受給者関連情報</t>
  </si>
  <si>
    <t>認定区分が変更になる等、複数の情報が存在する場合は繰り返し項目として設定する</t>
  </si>
  <si>
    <t>TK00003300004250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</si>
  <si>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</si>
  <si>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</si>
  <si>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KM0330007</t>
  </si>
  <si>
    <t>TK00003300004260</t>
  </si>
  <si>
    <t>認定済区分</t>
  </si>
  <si>
    <t xml:space="preserve">要介護認定の状況を以下のコードから設定する
0:初期値、1:認定済、2:申請中
</t>
  </si>
  <si>
    <t>KM0330008</t>
  </si>
  <si>
    <t>TK00003300004270</t>
  </si>
  <si>
    <t>認定期間開始年月日</t>
  </si>
  <si>
    <t>認定有効期間の開始日を設定する</t>
  </si>
  <si>
    <t>TK00003300004280</t>
  </si>
  <si>
    <t>認定期間終了年月日</t>
  </si>
  <si>
    <t>認定有効期間の終了日を設定する</t>
  </si>
  <si>
    <t>TK00003300004290</t>
  </si>
  <si>
    <t>認定申請年月日</t>
  </si>
  <si>
    <t>認定申請の提出日を設定する</t>
  </si>
  <si>
    <t>TK00003300004300</t>
  </si>
  <si>
    <t>介護認定審査会の意見</t>
  </si>
  <si>
    <t>300</t>
  </si>
  <si>
    <t>介護認定審査会の意見を設定する</t>
  </si>
  <si>
    <t>TK00003300004310</t>
  </si>
  <si>
    <t>備考</t>
  </si>
  <si>
    <t>60</t>
  </si>
  <si>
    <t xml:space="preserve">介護認定審査の際の備考（申請者の意見等）を自由記入する
例）再転入者であること
　　 過去、適用除外されていたこと　等
</t>
  </si>
  <si>
    <t>TK00003300004320</t>
  </si>
  <si>
    <t>区分支給限度基準額</t>
  </si>
  <si>
    <t>数値</t>
  </si>
  <si>
    <t>区分支給限度基準額を単位数で設定する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</si>
  <si>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</si>
  <si>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</si>
  <si>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00003300001420及びTK00003300001430にて照会されるTK00003300001410からTK00003300001445の情報が複数特定される場合は、TK00003300001415毎に指定時点における最新の情報を複数提供する。既定（デフォルト）の場合も時点指定と同様の扱いとする。</t>
  </si>
  <si>
    <t>・時点指定の際に、TK00003300004200及びTK00003300004210にて照会されるTK00003300004170からTK00003300004230の情報が複数特定される場合は、TK00003300004230毎に指定時点における最新の情報を複数提供する。既定（デフォルト）の場合も時点指定と同様の扱いとする。</t>
  </si>
  <si>
    <t>　ただし、同一のTK00003300004230において、照会条件に指定された時点にTK00003300004200が一致する情報とTK00003300004210が一致する情報がそれぞれ１ずつ存在する場合は、照会条件に指定された時点にTK00003300004200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</si>
</sst>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36">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C85"/>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55" width="11.08984375" style="43"/>
    <col min="56"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33</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48">
      <c r="A24" s="40"/>
      <c r="B24" s="40"/>
      <c r="C24" s="40"/>
      <c r="D24" s="42">
        <v>1</v>
      </c>
      <c r="E24" s="56" t="s">
        <v>166</v>
      </c>
      <c r="F24" s="46" t="s">
        <v>164</v>
      </c>
      <c r="G24" s="58" t="s">
        <v>167</v>
      </c>
      <c r="H24" s="59"/>
      <c r="I24" s="60"/>
      <c r="J24" s="61"/>
      <c r="K24" s="62"/>
      <c r="L24" s="63"/>
      <c r="M24" s="64"/>
      <c r="N24" s="65" t="s">
        <v>116</v>
      </c>
      <c r="O24" s="66" t="s">
        <v>116</v>
      </c>
      <c r="P24" s="67" t="s">
        <v>116</v>
      </c>
      <c r="Q24" s="68" t="s">
        <v>116</v>
      </c>
      <c r="R24" s="69" t="s">
        <v>116</v>
      </c>
      <c r="S24" s="70" t="s">
        <v>168</v>
      </c>
      <c r="T24" s="71" t="s">
        <v>116</v>
      </c>
      <c r="U24" s="72" t="s">
        <v>116</v>
      </c>
      <c r="V24" s="73" t="s">
        <v>116</v>
      </c>
      <c r="W24" s="74" t="s">
        <v>165</v>
      </c>
      <c r="X24" s="54" t="s">
        <v>165</v>
      </c>
      <c r="Y24" s="55">
        <v>39814</v>
      </c>
      <c r="Z24" s="55" t="s">
        <v>116</v>
      </c>
      <c r="AA24" s="38"/>
    </row>
    <row r="25" spans="1:29" ht="13">
      <c r="A25" s="40"/>
      <c r="B25" s="40"/>
      <c r="C25" s="40"/>
      <c r="D25" s="42">
        <v>2</v>
      </c>
      <c r="E25" s="56" t="s">
        <v>169</v>
      </c>
      <c r="F25" s="46" t="s">
        <v>170</v>
      </c>
      <c r="G25" s="75"/>
      <c r="H25" s="47" t="s">
        <v>171</v>
      </c>
      <c r="I25" s="48"/>
      <c r="J25" s="48"/>
      <c r="K25" s="48"/>
      <c r="L25" s="48"/>
      <c r="M25" s="49"/>
      <c r="N25" s="50" t="s">
        <v>116</v>
      </c>
      <c r="O25" s="50" t="s">
        <v>116</v>
      </c>
      <c r="P25" s="51" t="s">
        <v>116</v>
      </c>
      <c r="Q25" s="52" t="s">
        <v>116</v>
      </c>
      <c r="R25" s="52" t="s">
        <v>12</v>
      </c>
      <c r="S25" s="53" t="s">
        <v>172</v>
      </c>
      <c r="T25" s="53" t="s">
        <v>116</v>
      </c>
      <c r="U25" s="53" t="s">
        <v>116</v>
      </c>
      <c r="V25" s="53" t="s">
        <v>116</v>
      </c>
      <c r="W25" s="76" t="s">
        <v>165</v>
      </c>
      <c r="X25" s="54" t="s">
        <v>165</v>
      </c>
      <c r="Y25" s="55">
        <v>39814</v>
      </c>
      <c r="Z25" s="55" t="s">
        <v>116</v>
      </c>
      <c r="AA25" s="38"/>
    </row>
    <row r="26" spans="1:29" ht="13">
      <c r="A26" s="40"/>
      <c r="B26" s="77" t="s">
        <v>12</v>
      </c>
      <c r="C26" s="40"/>
      <c r="D26" s="42">
        <v>3</v>
      </c>
      <c r="E26" s="56" t="s">
        <v>173</v>
      </c>
      <c r="F26" s="78" t="s">
        <v>174</v>
      </c>
      <c r="G26" s="75"/>
      <c r="H26" s="47"/>
      <c r="I26" s="48" t="s">
        <v>175</v>
      </c>
      <c r="J26" s="48"/>
      <c r="K26" s="48"/>
      <c r="L26" s="48"/>
      <c r="M26" s="49"/>
      <c r="N26" s="50" t="s">
        <v>176</v>
      </c>
      <c r="O26" s="50" t="s">
        <v>177</v>
      </c>
      <c r="P26" s="51" t="s">
        <v>178</v>
      </c>
      <c r="Q26" s="52" t="s">
        <v>179</v>
      </c>
      <c r="R26" s="52" t="s">
        <v>116</v>
      </c>
      <c r="S26" s="79" t="s">
        <v>180</v>
      </c>
      <c r="T26" s="53" t="s">
        <v>181</v>
      </c>
      <c r="U26" s="53" t="s">
        <v>116</v>
      </c>
      <c r="V26" s="53" t="s">
        <v>116</v>
      </c>
      <c r="W26" s="76" t="s">
        <v>165</v>
      </c>
      <c r="X26" s="54" t="s">
        <v>165</v>
      </c>
      <c r="Y26" s="80">
        <v>45823</v>
      </c>
      <c r="Z26" s="55" t="s">
        <v>116</v>
      </c>
      <c r="AA26" s="38"/>
    </row>
    <row r="27" spans="1:29" ht="13">
      <c r="A27" s="40"/>
      <c r="B27" s="77" t="s">
        <v>12</v>
      </c>
      <c r="C27" s="40"/>
      <c r="D27" s="42">
        <v>4</v>
      </c>
      <c r="E27" s="56" t="s">
        <v>182</v>
      </c>
      <c r="F27" s="78" t="s">
        <v>174</v>
      </c>
      <c r="G27" s="75"/>
      <c r="H27" s="47"/>
      <c r="I27" s="48" t="s">
        <v>183</v>
      </c>
      <c r="J27" s="48"/>
      <c r="K27" s="48"/>
      <c r="L27" s="48"/>
      <c r="M27" s="49"/>
      <c r="N27" s="50" t="s">
        <v>176</v>
      </c>
      <c r="O27" s="50" t="s">
        <v>184</v>
      </c>
      <c r="P27" s="51" t="s">
        <v>185</v>
      </c>
      <c r="Q27" s="52" t="s">
        <v>186</v>
      </c>
      <c r="R27" s="52" t="s">
        <v>116</v>
      </c>
      <c r="S27" s="79" t="s">
        <v>187</v>
      </c>
      <c r="T27" s="53" t="s">
        <v>181</v>
      </c>
      <c r="U27" s="53" t="s">
        <v>116</v>
      </c>
      <c r="V27" s="53" t="s">
        <v>116</v>
      </c>
      <c r="W27" s="76" t="s">
        <v>165</v>
      </c>
      <c r="X27" s="54" t="s">
        <v>165</v>
      </c>
      <c r="Y27" s="80">
        <v>45823</v>
      </c>
      <c r="Z27" s="55" t="s">
        <v>116</v>
      </c>
      <c r="AA27" s="38"/>
    </row>
    <row r="28" spans="1:29" ht="24">
      <c r="A28" s="40"/>
      <c r="B28" s="77" t="s">
        <v>12</v>
      </c>
      <c r="C28" s="40"/>
      <c r="D28" s="42">
        <v>5</v>
      </c>
      <c r="E28" s="56" t="s">
        <v>188</v>
      </c>
      <c r="F28" s="78" t="s">
        <v>174</v>
      </c>
      <c r="G28" s="75"/>
      <c r="H28" s="47"/>
      <c r="I28" s="81" t="s">
        <v>189</v>
      </c>
      <c r="J28" s="48"/>
      <c r="K28" s="48"/>
      <c r="L28" s="48"/>
      <c r="M28" s="49"/>
      <c r="N28" s="50" t="s">
        <v>176</v>
      </c>
      <c r="O28" s="50" t="s">
        <v>177</v>
      </c>
      <c r="P28" s="51" t="s">
        <v>190</v>
      </c>
      <c r="Q28" s="52" t="s">
        <v>186</v>
      </c>
      <c r="R28" s="52" t="s">
        <v>116</v>
      </c>
      <c r="S28" s="79" t="s">
        <v>191</v>
      </c>
      <c r="T28" s="53" t="s">
        <v>192</v>
      </c>
      <c r="U28" s="53" t="s">
        <v>116</v>
      </c>
      <c r="V28" s="53" t="s">
        <v>193</v>
      </c>
      <c r="W28" s="76" t="s">
        <v>165</v>
      </c>
      <c r="X28" s="54" t="s">
        <v>165</v>
      </c>
      <c r="Y28" s="80">
        <v>45823</v>
      </c>
      <c r="Z28" s="55" t="s">
        <v>116</v>
      </c>
      <c r="AA28" s="38"/>
    </row>
    <row r="29" spans="1:29" ht="24">
      <c r="A29" s="40"/>
      <c r="B29" s="77" t="s">
        <v>12</v>
      </c>
      <c r="C29" s="40"/>
      <c r="D29" s="42">
        <v>6</v>
      </c>
      <c r="E29" s="56" t="s">
        <v>194</v>
      </c>
      <c r="F29" s="78" t="s">
        <v>174</v>
      </c>
      <c r="G29" s="75"/>
      <c r="H29" s="47"/>
      <c r="I29" s="48" t="s">
        <v>195</v>
      </c>
      <c r="J29" s="48"/>
      <c r="K29" s="48"/>
      <c r="L29" s="48"/>
      <c r="M29" s="49"/>
      <c r="N29" s="50" t="s">
        <v>196</v>
      </c>
      <c r="O29" s="50" t="s">
        <v>116</v>
      </c>
      <c r="P29" s="51" t="s">
        <v>197</v>
      </c>
      <c r="Q29" s="52" t="s">
        <v>179</v>
      </c>
      <c r="R29" s="52" t="s">
        <v>116</v>
      </c>
      <c r="S29" s="79" t="s">
        <v>195</v>
      </c>
      <c r="T29" s="53" t="s">
        <v>192</v>
      </c>
      <c r="U29" s="53" t="s">
        <v>116</v>
      </c>
      <c r="V29" s="53" t="s">
        <v>193</v>
      </c>
      <c r="W29" s="76" t="s">
        <v>165</v>
      </c>
      <c r="X29" s="54" t="s">
        <v>165</v>
      </c>
      <c r="Y29" s="80">
        <v>45823</v>
      </c>
      <c r="Z29" s="55" t="s">
        <v>116</v>
      </c>
      <c r="AA29" s="38"/>
    </row>
    <row r="30" spans="1:29" ht="48">
      <c r="A30" s="40"/>
      <c r="B30" s="40"/>
      <c r="C30" s="40"/>
      <c r="D30" s="42">
        <v>7</v>
      </c>
      <c r="E30" s="56" t="s">
        <v>198</v>
      </c>
      <c r="F30" s="46" t="s">
        <v>174</v>
      </c>
      <c r="G30" s="75"/>
      <c r="H30" s="47"/>
      <c r="I30" s="48" t="s">
        <v>199</v>
      </c>
      <c r="J30" s="48"/>
      <c r="K30" s="48"/>
      <c r="L30" s="48"/>
      <c r="M30" s="49"/>
      <c r="N30" s="50" t="s">
        <v>176</v>
      </c>
      <c r="O30" s="50" t="s">
        <v>177</v>
      </c>
      <c r="P30" s="51" t="s">
        <v>200</v>
      </c>
      <c r="Q30" s="52" t="s">
        <v>179</v>
      </c>
      <c r="R30" s="52" t="s">
        <v>116</v>
      </c>
      <c r="S30" s="53" t="s">
        <v>201</v>
      </c>
      <c r="T30" s="53" t="s">
        <v>202</v>
      </c>
      <c r="U30" s="53" t="s">
        <v>116</v>
      </c>
      <c r="V30" s="53" t="s">
        <v>193</v>
      </c>
      <c r="W30" s="76" t="s">
        <v>165</v>
      </c>
      <c r="X30" s="54" t="s">
        <v>203</v>
      </c>
      <c r="Y30" s="55">
        <v>39814</v>
      </c>
      <c r="Z30" s="55" t="s">
        <v>116</v>
      </c>
      <c r="AA30" s="38"/>
    </row>
    <row r="31" spans="1:29" ht="48">
      <c r="A31" s="40"/>
      <c r="B31" s="40"/>
      <c r="C31" s="40"/>
      <c r="D31" s="42">
        <v>8</v>
      </c>
      <c r="E31" s="56" t="s">
        <v>204</v>
      </c>
      <c r="F31" s="46" t="s">
        <v>205</v>
      </c>
      <c r="G31" s="75"/>
      <c r="H31" s="47"/>
      <c r="I31" s="48" t="s">
        <v>206</v>
      </c>
      <c r="J31" s="48"/>
      <c r="K31" s="48"/>
      <c r="L31" s="48"/>
      <c r="M31" s="49"/>
      <c r="N31" s="50" t="s">
        <v>196</v>
      </c>
      <c r="O31" s="50" t="s">
        <v>116</v>
      </c>
      <c r="P31" s="51" t="s">
        <v>197</v>
      </c>
      <c r="Q31" s="52" t="s">
        <v>179</v>
      </c>
      <c r="R31" s="52" t="s">
        <v>116</v>
      </c>
      <c r="S31" s="53" t="s">
        <v>207</v>
      </c>
      <c r="T31" s="53" t="s">
        <v>192</v>
      </c>
      <c r="U31" s="53" t="s">
        <v>116</v>
      </c>
      <c r="V31" s="53" t="s">
        <v>193</v>
      </c>
      <c r="W31" s="76" t="s">
        <v>165</v>
      </c>
      <c r="X31" s="54" t="s">
        <v>165</v>
      </c>
      <c r="Y31" s="55">
        <v>39814</v>
      </c>
      <c r="Z31" s="55" t="s">
        <v>116</v>
      </c>
      <c r="AA31" s="38"/>
    </row>
    <row r="32" spans="1:29" ht="48">
      <c r="A32" s="40"/>
      <c r="B32" s="40"/>
      <c r="C32" s="40"/>
      <c r="D32" s="42">
        <v>9</v>
      </c>
      <c r="E32" s="56" t="s">
        <v>208</v>
      </c>
      <c r="F32" s="46" t="s">
        <v>205</v>
      </c>
      <c r="G32" s="82"/>
      <c r="H32" s="83"/>
      <c r="I32" s="84" t="s">
        <v>209</v>
      </c>
      <c r="J32" s="85"/>
      <c r="K32" s="86"/>
      <c r="L32" s="87"/>
      <c r="M32" s="88"/>
      <c r="N32" s="89" t="s">
        <v>196</v>
      </c>
      <c r="O32" s="90" t="s">
        <v>116</v>
      </c>
      <c r="P32" s="91" t="s">
        <v>197</v>
      </c>
      <c r="Q32" s="92" t="s">
        <v>179</v>
      </c>
      <c r="R32" s="93" t="s">
        <v>116</v>
      </c>
      <c r="S32" s="94" t="s">
        <v>210</v>
      </c>
      <c r="T32" s="95" t="s">
        <v>192</v>
      </c>
      <c r="U32" s="96" t="s">
        <v>116</v>
      </c>
      <c r="V32" s="97" t="s">
        <v>193</v>
      </c>
      <c r="W32" s="98" t="s">
        <v>165</v>
      </c>
      <c r="X32" s="54" t="s">
        <v>165</v>
      </c>
      <c r="Y32" s="55">
        <v>39814</v>
      </c>
      <c r="Z32" s="55" t="s">
        <v>116</v>
      </c>
      <c r="AA32" s="38"/>
    </row>
    <row r="33" spans="1:27" ht="24">
      <c r="A33" s="40"/>
      <c r="B33" s="40"/>
      <c r="C33" s="40"/>
      <c r="D33" s="42">
        <v>10</v>
      </c>
      <c r="E33" s="56" t="s">
        <v>211</v>
      </c>
      <c r="F33" s="46" t="s">
        <v>164</v>
      </c>
      <c r="G33" s="58" t="s">
        <v>212</v>
      </c>
      <c r="H33" s="59"/>
      <c r="I33" s="60"/>
      <c r="J33" s="61"/>
      <c r="K33" s="62"/>
      <c r="L33" s="63"/>
      <c r="M33" s="64"/>
      <c r="N33" s="65" t="s">
        <v>116</v>
      </c>
      <c r="O33" s="66" t="s">
        <v>116</v>
      </c>
      <c r="P33" s="67" t="s">
        <v>116</v>
      </c>
      <c r="Q33" s="68" t="s">
        <v>116</v>
      </c>
      <c r="R33" s="69" t="s">
        <v>116</v>
      </c>
      <c r="S33" s="70" t="s">
        <v>168</v>
      </c>
      <c r="T33" s="71" t="s">
        <v>116</v>
      </c>
      <c r="U33" s="72" t="s">
        <v>116</v>
      </c>
      <c r="V33" s="73" t="s">
        <v>116</v>
      </c>
      <c r="W33" s="74" t="s">
        <v>165</v>
      </c>
      <c r="X33" s="54" t="s">
        <v>165</v>
      </c>
      <c r="Y33" s="55">
        <v>39814</v>
      </c>
      <c r="Z33" s="55" t="s">
        <v>116</v>
      </c>
      <c r="AA33" s="38"/>
    </row>
    <row r="34" spans="1:27" ht="13">
      <c r="A34" s="40"/>
      <c r="B34" s="40"/>
      <c r="C34" s="40"/>
      <c r="D34" s="42">
        <v>11</v>
      </c>
      <c r="E34" s="56" t="s">
        <v>213</v>
      </c>
      <c r="F34" s="46" t="s">
        <v>205</v>
      </c>
      <c r="G34" s="75"/>
      <c r="H34" s="47" t="s">
        <v>171</v>
      </c>
      <c r="I34" s="48"/>
      <c r="J34" s="48"/>
      <c r="K34" s="48"/>
      <c r="L34" s="48"/>
      <c r="M34" s="49"/>
      <c r="N34" s="50" t="s">
        <v>116</v>
      </c>
      <c r="O34" s="50" t="s">
        <v>116</v>
      </c>
      <c r="P34" s="51" t="s">
        <v>116</v>
      </c>
      <c r="Q34" s="52" t="s">
        <v>116</v>
      </c>
      <c r="R34" s="52" t="s">
        <v>12</v>
      </c>
      <c r="S34" s="53" t="s">
        <v>172</v>
      </c>
      <c r="T34" s="53" t="s">
        <v>116</v>
      </c>
      <c r="U34" s="53" t="s">
        <v>116</v>
      </c>
      <c r="V34" s="53" t="s">
        <v>116</v>
      </c>
      <c r="W34" s="76" t="s">
        <v>165</v>
      </c>
      <c r="X34" s="54" t="s">
        <v>165</v>
      </c>
      <c r="Y34" s="55">
        <v>39814</v>
      </c>
      <c r="Z34" s="55" t="s">
        <v>116</v>
      </c>
      <c r="AA34" s="38"/>
    </row>
    <row r="35" spans="1:27" ht="13">
      <c r="A35" s="40"/>
      <c r="B35" s="77" t="s">
        <v>12</v>
      </c>
      <c r="C35" s="40"/>
      <c r="D35" s="42">
        <v>12</v>
      </c>
      <c r="E35" s="56" t="s">
        <v>214</v>
      </c>
      <c r="F35" s="78" t="s">
        <v>174</v>
      </c>
      <c r="G35" s="75"/>
      <c r="H35" s="47"/>
      <c r="I35" s="48" t="s">
        <v>175</v>
      </c>
      <c r="J35" s="48"/>
      <c r="K35" s="48"/>
      <c r="L35" s="48"/>
      <c r="M35" s="49"/>
      <c r="N35" s="50" t="s">
        <v>176</v>
      </c>
      <c r="O35" s="50" t="s">
        <v>177</v>
      </c>
      <c r="P35" s="51" t="s">
        <v>178</v>
      </c>
      <c r="Q35" s="52" t="s">
        <v>179</v>
      </c>
      <c r="R35" s="52" t="s">
        <v>116</v>
      </c>
      <c r="S35" s="79" t="s">
        <v>180</v>
      </c>
      <c r="T35" s="53" t="s">
        <v>181</v>
      </c>
      <c r="U35" s="53" t="s">
        <v>116</v>
      </c>
      <c r="V35" s="53" t="s">
        <v>116</v>
      </c>
      <c r="W35" s="76" t="s">
        <v>165</v>
      </c>
      <c r="X35" s="54" t="s">
        <v>165</v>
      </c>
      <c r="Y35" s="80">
        <v>45823</v>
      </c>
      <c r="Z35" s="55" t="s">
        <v>116</v>
      </c>
      <c r="AA35" s="38"/>
    </row>
    <row r="36" spans="1:27" ht="13">
      <c r="A36" s="40"/>
      <c r="B36" s="77" t="s">
        <v>12</v>
      </c>
      <c r="C36" s="40"/>
      <c r="D36" s="42">
        <v>13</v>
      </c>
      <c r="E36" s="56" t="s">
        <v>215</v>
      </c>
      <c r="F36" s="78" t="s">
        <v>170</v>
      </c>
      <c r="G36" s="75"/>
      <c r="H36" s="47"/>
      <c r="I36" s="48" t="s">
        <v>183</v>
      </c>
      <c r="J36" s="48"/>
      <c r="K36" s="48"/>
      <c r="L36" s="48"/>
      <c r="M36" s="49"/>
      <c r="N36" s="50" t="s">
        <v>176</v>
      </c>
      <c r="O36" s="50" t="s">
        <v>184</v>
      </c>
      <c r="P36" s="51" t="s">
        <v>216</v>
      </c>
      <c r="Q36" s="52" t="s">
        <v>186</v>
      </c>
      <c r="R36" s="52" t="s">
        <v>116</v>
      </c>
      <c r="S36" s="79" t="s">
        <v>187</v>
      </c>
      <c r="T36" s="53" t="s">
        <v>181</v>
      </c>
      <c r="U36" s="53" t="s">
        <v>116</v>
      </c>
      <c r="V36" s="53" t="s">
        <v>116</v>
      </c>
      <c r="W36" s="76" t="s">
        <v>165</v>
      </c>
      <c r="X36" s="54" t="s">
        <v>165</v>
      </c>
      <c r="Y36" s="80">
        <v>45823</v>
      </c>
      <c r="Z36" s="55" t="s">
        <v>116</v>
      </c>
      <c r="AA36" s="38"/>
    </row>
    <row r="37" spans="1:27" ht="24">
      <c r="A37" s="40"/>
      <c r="B37" s="77" t="s">
        <v>12</v>
      </c>
      <c r="C37" s="40"/>
      <c r="D37" s="42">
        <v>14</v>
      </c>
      <c r="E37" s="56" t="s">
        <v>217</v>
      </c>
      <c r="F37" s="78" t="s">
        <v>174</v>
      </c>
      <c r="G37" s="75"/>
      <c r="H37" s="47"/>
      <c r="I37" s="81" t="s">
        <v>189</v>
      </c>
      <c r="J37" s="48"/>
      <c r="K37" s="48"/>
      <c r="L37" s="48"/>
      <c r="M37" s="49"/>
      <c r="N37" s="50" t="s">
        <v>176</v>
      </c>
      <c r="O37" s="50" t="s">
        <v>177</v>
      </c>
      <c r="P37" s="51" t="s">
        <v>190</v>
      </c>
      <c r="Q37" s="52" t="s">
        <v>186</v>
      </c>
      <c r="R37" s="52" t="s">
        <v>116</v>
      </c>
      <c r="S37" s="79" t="s">
        <v>191</v>
      </c>
      <c r="T37" s="53" t="s">
        <v>192</v>
      </c>
      <c r="U37" s="53" t="s">
        <v>116</v>
      </c>
      <c r="V37" s="53" t="s">
        <v>218</v>
      </c>
      <c r="W37" s="76" t="s">
        <v>165</v>
      </c>
      <c r="X37" s="54" t="s">
        <v>165</v>
      </c>
      <c r="Y37" s="80">
        <v>45823</v>
      </c>
      <c r="Z37" s="55" t="s">
        <v>116</v>
      </c>
      <c r="AA37" s="38"/>
    </row>
    <row r="38" spans="1:27" ht="24">
      <c r="A38" s="40"/>
      <c r="B38" s="77" t="s">
        <v>12</v>
      </c>
      <c r="C38" s="40"/>
      <c r="D38" s="42">
        <v>15</v>
      </c>
      <c r="E38" s="56" t="s">
        <v>219</v>
      </c>
      <c r="F38" s="78" t="s">
        <v>174</v>
      </c>
      <c r="G38" s="75"/>
      <c r="H38" s="47"/>
      <c r="I38" s="48" t="s">
        <v>195</v>
      </c>
      <c r="J38" s="48"/>
      <c r="K38" s="48"/>
      <c r="L38" s="48"/>
      <c r="M38" s="49"/>
      <c r="N38" s="50" t="s">
        <v>196</v>
      </c>
      <c r="O38" s="50" t="s">
        <v>116</v>
      </c>
      <c r="P38" s="51" t="s">
        <v>197</v>
      </c>
      <c r="Q38" s="52" t="s">
        <v>179</v>
      </c>
      <c r="R38" s="52" t="s">
        <v>116</v>
      </c>
      <c r="S38" s="79" t="s">
        <v>195</v>
      </c>
      <c r="T38" s="53" t="s">
        <v>192</v>
      </c>
      <c r="U38" s="53" t="s">
        <v>116</v>
      </c>
      <c r="V38" s="53" t="s">
        <v>193</v>
      </c>
      <c r="W38" s="76" t="s">
        <v>165</v>
      </c>
      <c r="X38" s="54" t="s">
        <v>165</v>
      </c>
      <c r="Y38" s="80">
        <v>45823</v>
      </c>
      <c r="Z38" s="55" t="s">
        <v>116</v>
      </c>
      <c r="AA38" s="38"/>
    </row>
    <row r="39" spans="1:27" ht="48">
      <c r="A39" s="40"/>
      <c r="B39" s="40"/>
      <c r="C39" s="40"/>
      <c r="D39" s="42">
        <v>16</v>
      </c>
      <c r="E39" s="56" t="s">
        <v>220</v>
      </c>
      <c r="F39" s="46" t="s">
        <v>174</v>
      </c>
      <c r="G39" s="75"/>
      <c r="H39" s="47"/>
      <c r="I39" s="48" t="s">
        <v>199</v>
      </c>
      <c r="J39" s="48"/>
      <c r="K39" s="48"/>
      <c r="L39" s="48"/>
      <c r="M39" s="49"/>
      <c r="N39" s="50" t="s">
        <v>176</v>
      </c>
      <c r="O39" s="50" t="s">
        <v>177</v>
      </c>
      <c r="P39" s="51" t="s">
        <v>200</v>
      </c>
      <c r="Q39" s="52" t="s">
        <v>179</v>
      </c>
      <c r="R39" s="52" t="s">
        <v>116</v>
      </c>
      <c r="S39" s="53" t="s">
        <v>201</v>
      </c>
      <c r="T39" s="53" t="s">
        <v>202</v>
      </c>
      <c r="U39" s="53" t="s">
        <v>116</v>
      </c>
      <c r="V39" s="53" t="s">
        <v>193</v>
      </c>
      <c r="W39" s="76" t="s">
        <v>165</v>
      </c>
      <c r="X39" s="54" t="s">
        <v>203</v>
      </c>
      <c r="Y39" s="55">
        <v>39814</v>
      </c>
      <c r="Z39" s="55" t="s">
        <v>116</v>
      </c>
      <c r="AA39" s="38"/>
    </row>
    <row r="40" spans="1:27" ht="24">
      <c r="A40" s="40"/>
      <c r="B40" s="40"/>
      <c r="C40" s="40"/>
      <c r="D40" s="42">
        <v>17</v>
      </c>
      <c r="E40" s="56" t="s">
        <v>221</v>
      </c>
      <c r="F40" s="46" t="s">
        <v>222</v>
      </c>
      <c r="G40" s="75"/>
      <c r="H40" s="47"/>
      <c r="I40" s="48" t="s">
        <v>206</v>
      </c>
      <c r="J40" s="48"/>
      <c r="K40" s="48"/>
      <c r="L40" s="48"/>
      <c r="M40" s="49"/>
      <c r="N40" s="50" t="s">
        <v>196</v>
      </c>
      <c r="O40" s="50" t="s">
        <v>116</v>
      </c>
      <c r="P40" s="51" t="s">
        <v>197</v>
      </c>
      <c r="Q40" s="52" t="s">
        <v>179</v>
      </c>
      <c r="R40" s="52" t="s">
        <v>116</v>
      </c>
      <c r="S40" s="53" t="s">
        <v>223</v>
      </c>
      <c r="T40" s="53" t="s">
        <v>224</v>
      </c>
      <c r="U40" s="53" t="s">
        <v>225</v>
      </c>
      <c r="V40" s="53" t="s">
        <v>218</v>
      </c>
      <c r="W40" s="76" t="s">
        <v>165</v>
      </c>
      <c r="X40" s="54" t="s">
        <v>165</v>
      </c>
      <c r="Y40" s="55">
        <v>39814</v>
      </c>
      <c r="Z40" s="55" t="s">
        <v>116</v>
      </c>
      <c r="AA40" s="38"/>
    </row>
    <row r="41" spans="1:27" ht="24">
      <c r="A41" s="40"/>
      <c r="B41" s="40"/>
      <c r="C41" s="40"/>
      <c r="D41" s="42">
        <v>18</v>
      </c>
      <c r="E41" s="56" t="s">
        <v>226</v>
      </c>
      <c r="F41" s="46" t="s">
        <v>222</v>
      </c>
      <c r="G41" s="82"/>
      <c r="H41" s="83"/>
      <c r="I41" s="84" t="s">
        <v>209</v>
      </c>
      <c r="J41" s="85"/>
      <c r="K41" s="86"/>
      <c r="L41" s="87"/>
      <c r="M41" s="88"/>
      <c r="N41" s="89" t="s">
        <v>196</v>
      </c>
      <c r="O41" s="90" t="s">
        <v>116</v>
      </c>
      <c r="P41" s="91" t="s">
        <v>197</v>
      </c>
      <c r="Q41" s="92" t="s">
        <v>179</v>
      </c>
      <c r="R41" s="93" t="s">
        <v>116</v>
      </c>
      <c r="S41" s="94" t="s">
        <v>227</v>
      </c>
      <c r="T41" s="95" t="s">
        <v>224</v>
      </c>
      <c r="U41" s="96" t="s">
        <v>225</v>
      </c>
      <c r="V41" s="97" t="s">
        <v>218</v>
      </c>
      <c r="W41" s="98" t="s">
        <v>165</v>
      </c>
      <c r="X41" s="54" t="s">
        <v>165</v>
      </c>
      <c r="Y41" s="55">
        <v>39814</v>
      </c>
      <c r="Z41" s="55" t="s">
        <v>116</v>
      </c>
      <c r="AA41" s="38"/>
    </row>
    <row r="42" spans="1:27" ht="36">
      <c r="A42" s="40"/>
      <c r="B42" s="40"/>
      <c r="C42" s="40"/>
      <c r="D42" s="42">
        <v>19</v>
      </c>
      <c r="E42" s="56" t="s">
        <v>228</v>
      </c>
      <c r="F42" s="46" t="s">
        <v>164</v>
      </c>
      <c r="G42" s="58" t="s">
        <v>229</v>
      </c>
      <c r="H42" s="59"/>
      <c r="I42" s="60"/>
      <c r="J42" s="61"/>
      <c r="K42" s="62"/>
      <c r="L42" s="63"/>
      <c r="M42" s="64"/>
      <c r="N42" s="65" t="s">
        <v>116</v>
      </c>
      <c r="O42" s="66" t="s">
        <v>116</v>
      </c>
      <c r="P42" s="67" t="s">
        <v>116</v>
      </c>
      <c r="Q42" s="68" t="s">
        <v>116</v>
      </c>
      <c r="R42" s="69" t="s">
        <v>116</v>
      </c>
      <c r="S42" s="70" t="s">
        <v>168</v>
      </c>
      <c r="T42" s="71" t="s">
        <v>116</v>
      </c>
      <c r="U42" s="72" t="s">
        <v>116</v>
      </c>
      <c r="V42" s="73" t="s">
        <v>116</v>
      </c>
      <c r="W42" s="74" t="s">
        <v>165</v>
      </c>
      <c r="X42" s="54" t="s">
        <v>165</v>
      </c>
      <c r="Y42" s="55">
        <v>39814</v>
      </c>
      <c r="Z42" s="55" t="s">
        <v>116</v>
      </c>
      <c r="AA42" s="38"/>
    </row>
    <row r="43" spans="1:27" ht="13">
      <c r="A43" s="40"/>
      <c r="B43" s="40"/>
      <c r="C43" s="40"/>
      <c r="D43" s="42">
        <v>20</v>
      </c>
      <c r="E43" s="56" t="s">
        <v>230</v>
      </c>
      <c r="F43" s="46" t="s">
        <v>231</v>
      </c>
      <c r="G43" s="75"/>
      <c r="H43" s="47" t="s">
        <v>171</v>
      </c>
      <c r="I43" s="48"/>
      <c r="J43" s="48"/>
      <c r="K43" s="48"/>
      <c r="L43" s="48"/>
      <c r="M43" s="49"/>
      <c r="N43" s="50" t="s">
        <v>116</v>
      </c>
      <c r="O43" s="50" t="s">
        <v>116</v>
      </c>
      <c r="P43" s="51" t="s">
        <v>116</v>
      </c>
      <c r="Q43" s="52" t="s">
        <v>116</v>
      </c>
      <c r="R43" s="52" t="s">
        <v>12</v>
      </c>
      <c r="S43" s="53" t="s">
        <v>232</v>
      </c>
      <c r="T43" s="53" t="s">
        <v>116</v>
      </c>
      <c r="U43" s="53" t="s">
        <v>116</v>
      </c>
      <c r="V43" s="53" t="s">
        <v>116</v>
      </c>
      <c r="W43" s="76" t="s">
        <v>165</v>
      </c>
      <c r="X43" s="54" t="s">
        <v>165</v>
      </c>
      <c r="Y43" s="55">
        <v>39814</v>
      </c>
      <c r="Z43" s="55" t="s">
        <v>116</v>
      </c>
      <c r="AA43" s="38"/>
    </row>
    <row r="44" spans="1:27" ht="48">
      <c r="A44" s="40"/>
      <c r="B44" s="77" t="s">
        <v>12</v>
      </c>
      <c r="C44" s="40"/>
      <c r="D44" s="42">
        <v>21</v>
      </c>
      <c r="E44" s="56" t="s">
        <v>233</v>
      </c>
      <c r="F44" s="78" t="s">
        <v>234</v>
      </c>
      <c r="G44" s="75"/>
      <c r="H44" s="47"/>
      <c r="I44" s="81" t="s">
        <v>235</v>
      </c>
      <c r="J44" s="48"/>
      <c r="K44" s="48"/>
      <c r="L44" s="48"/>
      <c r="M44" s="49"/>
      <c r="N44" s="50" t="s">
        <v>176</v>
      </c>
      <c r="O44" s="50" t="s">
        <v>177</v>
      </c>
      <c r="P44" s="51" t="s">
        <v>200</v>
      </c>
      <c r="Q44" s="52" t="s">
        <v>179</v>
      </c>
      <c r="R44" s="52" t="s">
        <v>116</v>
      </c>
      <c r="S44" s="79" t="s">
        <v>236</v>
      </c>
      <c r="T44" s="99" t="s">
        <v>181</v>
      </c>
      <c r="U44" s="100" t="s">
        <v>181</v>
      </c>
      <c r="V44" s="53" t="s">
        <v>193</v>
      </c>
      <c r="W44" s="101" t="s">
        <v>237</v>
      </c>
      <c r="X44" s="54" t="s">
        <v>238</v>
      </c>
      <c r="Y44" s="80">
        <v>45823</v>
      </c>
      <c r="Z44" s="55" t="s">
        <v>116</v>
      </c>
      <c r="AA44" s="38"/>
    </row>
    <row r="45" spans="1:27" ht="36">
      <c r="A45" s="40"/>
      <c r="B45" s="77" t="s">
        <v>12</v>
      </c>
      <c r="C45" s="40"/>
      <c r="D45" s="42">
        <v>22</v>
      </c>
      <c r="E45" s="56" t="s">
        <v>239</v>
      </c>
      <c r="F45" s="78" t="s">
        <v>240</v>
      </c>
      <c r="G45" s="75"/>
      <c r="H45" s="47"/>
      <c r="I45" s="48" t="s">
        <v>206</v>
      </c>
      <c r="J45" s="48"/>
      <c r="K45" s="48"/>
      <c r="L45" s="48"/>
      <c r="M45" s="49"/>
      <c r="N45" s="50" t="s">
        <v>196</v>
      </c>
      <c r="O45" s="50" t="s">
        <v>116</v>
      </c>
      <c r="P45" s="51" t="s">
        <v>197</v>
      </c>
      <c r="Q45" s="52" t="s">
        <v>179</v>
      </c>
      <c r="R45" s="52" t="s">
        <v>116</v>
      </c>
      <c r="S45" s="53" t="s">
        <v>241</v>
      </c>
      <c r="T45" s="99" t="s">
        <v>242</v>
      </c>
      <c r="U45" s="53" t="s">
        <v>225</v>
      </c>
      <c r="V45" s="53" t="s">
        <v>193</v>
      </c>
      <c r="W45" s="76" t="s">
        <v>165</v>
      </c>
      <c r="X45" s="54" t="s">
        <v>165</v>
      </c>
      <c r="Y45" s="80">
        <v>45823</v>
      </c>
      <c r="Z45" s="55" t="s">
        <v>116</v>
      </c>
      <c r="AA45" s="38"/>
    </row>
    <row r="46" spans="1:27" ht="36">
      <c r="A46" s="40"/>
      <c r="B46" s="40"/>
      <c r="C46" s="40"/>
      <c r="D46" s="42">
        <v>23</v>
      </c>
      <c r="E46" s="56" t="s">
        <v>243</v>
      </c>
      <c r="F46" s="46" t="s">
        <v>170</v>
      </c>
      <c r="G46" s="75"/>
      <c r="H46" s="47"/>
      <c r="I46" s="48" t="s">
        <v>209</v>
      </c>
      <c r="J46" s="48"/>
      <c r="K46" s="48"/>
      <c r="L46" s="48"/>
      <c r="M46" s="49"/>
      <c r="N46" s="50" t="s">
        <v>196</v>
      </c>
      <c r="O46" s="50" t="s">
        <v>116</v>
      </c>
      <c r="P46" s="51" t="s">
        <v>197</v>
      </c>
      <c r="Q46" s="52" t="s">
        <v>179</v>
      </c>
      <c r="R46" s="52" t="s">
        <v>116</v>
      </c>
      <c r="S46" s="53" t="s">
        <v>244</v>
      </c>
      <c r="T46" s="53" t="s">
        <v>245</v>
      </c>
      <c r="U46" s="53" t="s">
        <v>225</v>
      </c>
      <c r="V46" s="53" t="s">
        <v>193</v>
      </c>
      <c r="W46" s="76" t="s">
        <v>165</v>
      </c>
      <c r="X46" s="54" t="s">
        <v>165</v>
      </c>
      <c r="Y46" s="55">
        <v>39814</v>
      </c>
      <c r="Z46" s="55" t="s">
        <v>116</v>
      </c>
      <c r="AA46" s="38"/>
    </row>
    <row r="47" spans="1:27" ht="13">
      <c r="A47" s="40"/>
      <c r="B47" s="77" t="s">
        <v>12</v>
      </c>
      <c r="C47" s="40"/>
      <c r="D47" s="42">
        <v>24</v>
      </c>
      <c r="E47" s="56" t="s">
        <v>246</v>
      </c>
      <c r="F47" s="78" t="s">
        <v>240</v>
      </c>
      <c r="G47" s="75"/>
      <c r="H47" s="47"/>
      <c r="I47" s="48" t="s">
        <v>175</v>
      </c>
      <c r="J47" s="48"/>
      <c r="K47" s="48"/>
      <c r="L47" s="48"/>
      <c r="M47" s="49"/>
      <c r="N47" s="50" t="s">
        <v>176</v>
      </c>
      <c r="O47" s="50" t="s">
        <v>177</v>
      </c>
      <c r="P47" s="51" t="s">
        <v>178</v>
      </c>
      <c r="Q47" s="52" t="s">
        <v>179</v>
      </c>
      <c r="R47" s="52" t="s">
        <v>116</v>
      </c>
      <c r="S47" s="53" t="s">
        <v>247</v>
      </c>
      <c r="T47" s="99" t="s">
        <v>181</v>
      </c>
      <c r="U47" s="53" t="s">
        <v>225</v>
      </c>
      <c r="V47" s="53" t="s">
        <v>193</v>
      </c>
      <c r="W47" s="76" t="s">
        <v>165</v>
      </c>
      <c r="X47" s="54" t="s">
        <v>165</v>
      </c>
      <c r="Y47" s="80">
        <v>45823</v>
      </c>
      <c r="Z47" s="55" t="s">
        <v>116</v>
      </c>
      <c r="AA47" s="38"/>
    </row>
    <row r="48" spans="1:27" ht="13">
      <c r="A48" s="40"/>
      <c r="B48" s="77" t="s">
        <v>12</v>
      </c>
      <c r="C48" s="40"/>
      <c r="D48" s="42">
        <v>25</v>
      </c>
      <c r="E48" s="56" t="s">
        <v>248</v>
      </c>
      <c r="F48" s="78" t="s">
        <v>240</v>
      </c>
      <c r="G48" s="75"/>
      <c r="H48" s="47"/>
      <c r="I48" s="48" t="s">
        <v>183</v>
      </c>
      <c r="J48" s="48"/>
      <c r="K48" s="48"/>
      <c r="L48" s="48"/>
      <c r="M48" s="49"/>
      <c r="N48" s="50" t="s">
        <v>176</v>
      </c>
      <c r="O48" s="50" t="s">
        <v>184</v>
      </c>
      <c r="P48" s="51" t="s">
        <v>249</v>
      </c>
      <c r="Q48" s="52" t="s">
        <v>186</v>
      </c>
      <c r="R48" s="52" t="s">
        <v>116</v>
      </c>
      <c r="S48" s="53" t="s">
        <v>250</v>
      </c>
      <c r="T48" s="99" t="s">
        <v>181</v>
      </c>
      <c r="U48" s="53" t="s">
        <v>225</v>
      </c>
      <c r="V48" s="53" t="s">
        <v>193</v>
      </c>
      <c r="W48" s="76" t="s">
        <v>165</v>
      </c>
      <c r="X48" s="54" t="s">
        <v>165</v>
      </c>
      <c r="Y48" s="80">
        <v>45823</v>
      </c>
      <c r="Z48" s="55" t="s">
        <v>116</v>
      </c>
      <c r="AA48" s="38"/>
    </row>
    <row r="49" spans="1:27" ht="24">
      <c r="A49" s="40"/>
      <c r="B49" s="77" t="s">
        <v>12</v>
      </c>
      <c r="C49" s="40"/>
      <c r="D49" s="42">
        <v>26</v>
      </c>
      <c r="E49" s="56" t="s">
        <v>251</v>
      </c>
      <c r="F49" s="78" t="s">
        <v>240</v>
      </c>
      <c r="G49" s="75"/>
      <c r="H49" s="47"/>
      <c r="I49" s="48" t="s">
        <v>252</v>
      </c>
      <c r="J49" s="48"/>
      <c r="K49" s="48"/>
      <c r="L49" s="48"/>
      <c r="M49" s="49"/>
      <c r="N49" s="50" t="s">
        <v>176</v>
      </c>
      <c r="O49" s="50" t="s">
        <v>177</v>
      </c>
      <c r="P49" s="51" t="s">
        <v>178</v>
      </c>
      <c r="Q49" s="52" t="s">
        <v>179</v>
      </c>
      <c r="R49" s="52" t="s">
        <v>116</v>
      </c>
      <c r="S49" s="53" t="s">
        <v>253</v>
      </c>
      <c r="T49" s="99" t="s">
        <v>181</v>
      </c>
      <c r="U49" s="53" t="s">
        <v>225</v>
      </c>
      <c r="V49" s="53" t="s">
        <v>193</v>
      </c>
      <c r="W49" s="76" t="s">
        <v>165</v>
      </c>
      <c r="X49" s="54" t="s">
        <v>165</v>
      </c>
      <c r="Y49" s="80">
        <v>45823</v>
      </c>
      <c r="Z49" s="55" t="s">
        <v>116</v>
      </c>
      <c r="AA49" s="38"/>
    </row>
    <row r="50" spans="1:27" ht="36">
      <c r="A50" s="40"/>
      <c r="B50" s="77" t="s">
        <v>12</v>
      </c>
      <c r="C50" s="40"/>
      <c r="D50" s="42">
        <v>27</v>
      </c>
      <c r="E50" s="56" t="s">
        <v>254</v>
      </c>
      <c r="F50" s="78" t="s">
        <v>164</v>
      </c>
      <c r="G50" s="75"/>
      <c r="H50" s="47"/>
      <c r="I50" s="48" t="s">
        <v>195</v>
      </c>
      <c r="J50" s="48"/>
      <c r="K50" s="48"/>
      <c r="L50" s="48"/>
      <c r="M50" s="49"/>
      <c r="N50" s="50" t="s">
        <v>196</v>
      </c>
      <c r="O50" s="50" t="s">
        <v>116</v>
      </c>
      <c r="P50" s="51" t="s">
        <v>197</v>
      </c>
      <c r="Q50" s="52" t="s">
        <v>179</v>
      </c>
      <c r="R50" s="52" t="s">
        <v>116</v>
      </c>
      <c r="S50" s="79" t="s">
        <v>255</v>
      </c>
      <c r="T50" s="99" t="s">
        <v>181</v>
      </c>
      <c r="U50" s="53" t="s">
        <v>225</v>
      </c>
      <c r="V50" s="53" t="s">
        <v>193</v>
      </c>
      <c r="W50" s="76" t="s">
        <v>165</v>
      </c>
      <c r="X50" s="54" t="s">
        <v>165</v>
      </c>
      <c r="Y50" s="80">
        <v>45823</v>
      </c>
      <c r="Z50" s="55" t="s">
        <v>116</v>
      </c>
      <c r="AA50" s="38"/>
    </row>
    <row r="51" spans="1:27" ht="24">
      <c r="A51" s="40"/>
      <c r="B51" s="40"/>
      <c r="C51" s="40"/>
      <c r="D51" s="42">
        <v>28</v>
      </c>
      <c r="E51" s="56" t="s">
        <v>256</v>
      </c>
      <c r="F51" s="46" t="s">
        <v>222</v>
      </c>
      <c r="G51" s="75"/>
      <c r="H51" s="47"/>
      <c r="I51" s="48" t="s">
        <v>257</v>
      </c>
      <c r="J51" s="48"/>
      <c r="K51" s="48"/>
      <c r="L51" s="48"/>
      <c r="M51" s="49"/>
      <c r="N51" s="50" t="s">
        <v>116</v>
      </c>
      <c r="O51" s="50" t="s">
        <v>116</v>
      </c>
      <c r="P51" s="51" t="s">
        <v>116</v>
      </c>
      <c r="Q51" s="52" t="s">
        <v>116</v>
      </c>
      <c r="R51" s="52" t="s">
        <v>116</v>
      </c>
      <c r="S51" s="53" t="s">
        <v>165</v>
      </c>
      <c r="T51" s="53" t="s">
        <v>116</v>
      </c>
      <c r="U51" s="53" t="s">
        <v>116</v>
      </c>
      <c r="V51" s="53" t="s">
        <v>116</v>
      </c>
      <c r="W51" s="76" t="s">
        <v>165</v>
      </c>
      <c r="X51" s="54" t="s">
        <v>165</v>
      </c>
      <c r="Y51" s="55">
        <v>39814</v>
      </c>
      <c r="Z51" s="55" t="s">
        <v>116</v>
      </c>
      <c r="AA51" s="38"/>
    </row>
    <row r="52" spans="1:27" ht="60">
      <c r="A52" s="40"/>
      <c r="B52" s="40"/>
      <c r="C52" s="40"/>
      <c r="D52" s="42">
        <v>29</v>
      </c>
      <c r="E52" s="56" t="s">
        <v>258</v>
      </c>
      <c r="F52" s="46" t="s">
        <v>259</v>
      </c>
      <c r="G52" s="75"/>
      <c r="H52" s="47"/>
      <c r="I52" s="48"/>
      <c r="J52" s="48" t="s">
        <v>260</v>
      </c>
      <c r="K52" s="48"/>
      <c r="L52" s="48"/>
      <c r="M52" s="49"/>
      <c r="N52" s="50" t="s">
        <v>176</v>
      </c>
      <c r="O52" s="50" t="s">
        <v>177</v>
      </c>
      <c r="P52" s="51" t="s">
        <v>200</v>
      </c>
      <c r="Q52" s="52" t="s">
        <v>179</v>
      </c>
      <c r="R52" s="52" t="s">
        <v>116</v>
      </c>
      <c r="S52" s="53" t="s">
        <v>261</v>
      </c>
      <c r="T52" s="53" t="s">
        <v>262</v>
      </c>
      <c r="U52" s="53" t="s">
        <v>225</v>
      </c>
      <c r="V52" s="53" t="s">
        <v>193</v>
      </c>
      <c r="W52" s="76" t="s">
        <v>165</v>
      </c>
      <c r="X52" s="54" t="s">
        <v>263</v>
      </c>
      <c r="Y52" s="55">
        <v>44731</v>
      </c>
      <c r="Z52" s="55" t="s">
        <v>116</v>
      </c>
      <c r="AA52" s="38"/>
    </row>
    <row r="53" spans="1:27" ht="72">
      <c r="A53" s="40"/>
      <c r="B53" s="40"/>
      <c r="C53" s="40"/>
      <c r="D53" s="42">
        <v>30</v>
      </c>
      <c r="E53" s="56" t="s">
        <v>264</v>
      </c>
      <c r="F53" s="46" t="s">
        <v>174</v>
      </c>
      <c r="G53" s="82"/>
      <c r="H53" s="83"/>
      <c r="I53" s="84"/>
      <c r="J53" s="85" t="s">
        <v>265</v>
      </c>
      <c r="K53" s="86"/>
      <c r="L53" s="87"/>
      <c r="M53" s="88"/>
      <c r="N53" s="89" t="s">
        <v>176</v>
      </c>
      <c r="O53" s="90" t="s">
        <v>177</v>
      </c>
      <c r="P53" s="91" t="s">
        <v>200</v>
      </c>
      <c r="Q53" s="92" t="s">
        <v>179</v>
      </c>
      <c r="R53" s="93" t="s">
        <v>116</v>
      </c>
      <c r="S53" s="94" t="s">
        <v>266</v>
      </c>
      <c r="T53" s="95" t="s">
        <v>262</v>
      </c>
      <c r="U53" s="96" t="s">
        <v>225</v>
      </c>
      <c r="V53" s="97" t="s">
        <v>193</v>
      </c>
      <c r="W53" s="98" t="s">
        <v>165</v>
      </c>
      <c r="X53" s="54" t="s">
        <v>267</v>
      </c>
      <c r="Y53" s="55">
        <v>39814</v>
      </c>
      <c r="Z53" s="55" t="s">
        <v>116</v>
      </c>
      <c r="AA53" s="38"/>
    </row>
    <row r="54" spans="1:27" ht="48">
      <c r="A54" s="40"/>
      <c r="B54" s="40"/>
      <c r="C54" s="40"/>
      <c r="D54" s="42">
        <v>31</v>
      </c>
      <c r="E54" s="56" t="s">
        <v>268</v>
      </c>
      <c r="F54" s="46" t="s">
        <v>164</v>
      </c>
      <c r="G54" s="58" t="s">
        <v>269</v>
      </c>
      <c r="H54" s="59"/>
      <c r="I54" s="60"/>
      <c r="J54" s="61"/>
      <c r="K54" s="62"/>
      <c r="L54" s="63"/>
      <c r="M54" s="64"/>
      <c r="N54" s="65" t="s">
        <v>116</v>
      </c>
      <c r="O54" s="66" t="s">
        <v>116</v>
      </c>
      <c r="P54" s="67" t="s">
        <v>116</v>
      </c>
      <c r="Q54" s="68" t="s">
        <v>116</v>
      </c>
      <c r="R54" s="69" t="s">
        <v>116</v>
      </c>
      <c r="S54" s="70" t="s">
        <v>168</v>
      </c>
      <c r="T54" s="71" t="s">
        <v>116</v>
      </c>
      <c r="U54" s="72" t="s">
        <v>116</v>
      </c>
      <c r="V54" s="73" t="s">
        <v>116</v>
      </c>
      <c r="W54" s="74" t="s">
        <v>165</v>
      </c>
      <c r="X54" s="54" t="s">
        <v>165</v>
      </c>
      <c r="Y54" s="55">
        <v>43632</v>
      </c>
      <c r="Z54" s="55" t="s">
        <v>116</v>
      </c>
      <c r="AA54" s="38"/>
    </row>
    <row r="55" spans="1:27" ht="13">
      <c r="A55" s="40"/>
      <c r="B55" s="40"/>
      <c r="C55" s="40"/>
      <c r="D55" s="42">
        <v>32</v>
      </c>
      <c r="E55" s="56" t="s">
        <v>270</v>
      </c>
      <c r="F55" s="46" t="s">
        <v>205</v>
      </c>
      <c r="G55" s="75"/>
      <c r="H55" s="47" t="s">
        <v>171</v>
      </c>
      <c r="I55" s="48"/>
      <c r="J55" s="48"/>
      <c r="K55" s="48"/>
      <c r="L55" s="48"/>
      <c r="M55" s="49"/>
      <c r="N55" s="50" t="s">
        <v>116</v>
      </c>
      <c r="O55" s="50" t="s">
        <v>116</v>
      </c>
      <c r="P55" s="51" t="s">
        <v>116</v>
      </c>
      <c r="Q55" s="52" t="s">
        <v>116</v>
      </c>
      <c r="R55" s="52" t="s">
        <v>12</v>
      </c>
      <c r="S55" s="53" t="s">
        <v>172</v>
      </c>
      <c r="T55" s="53" t="s">
        <v>116</v>
      </c>
      <c r="U55" s="53" t="s">
        <v>116</v>
      </c>
      <c r="V55" s="53" t="s">
        <v>116</v>
      </c>
      <c r="W55" s="76" t="s">
        <v>165</v>
      </c>
      <c r="X55" s="54" t="s">
        <v>165</v>
      </c>
      <c r="Y55" s="55">
        <v>39814</v>
      </c>
      <c r="Z55" s="55" t="s">
        <v>116</v>
      </c>
      <c r="AA55" s="38"/>
    </row>
    <row r="56" spans="1:27" ht="13">
      <c r="A56" s="40"/>
      <c r="B56" s="77" t="s">
        <v>12</v>
      </c>
      <c r="C56" s="40"/>
      <c r="D56" s="42">
        <v>33</v>
      </c>
      <c r="E56" s="56" t="s">
        <v>271</v>
      </c>
      <c r="F56" s="78" t="s">
        <v>164</v>
      </c>
      <c r="G56" s="75"/>
      <c r="H56" s="47"/>
      <c r="I56" s="48" t="s">
        <v>175</v>
      </c>
      <c r="J56" s="48"/>
      <c r="K56" s="48"/>
      <c r="L56" s="48"/>
      <c r="M56" s="49"/>
      <c r="N56" s="50" t="s">
        <v>176</v>
      </c>
      <c r="O56" s="50" t="s">
        <v>177</v>
      </c>
      <c r="P56" s="51" t="s">
        <v>178</v>
      </c>
      <c r="Q56" s="52" t="s">
        <v>179</v>
      </c>
      <c r="R56" s="52" t="s">
        <v>116</v>
      </c>
      <c r="S56" s="79" t="s">
        <v>180</v>
      </c>
      <c r="T56" s="53" t="s">
        <v>181</v>
      </c>
      <c r="U56" s="53" t="s">
        <v>116</v>
      </c>
      <c r="V56" s="53" t="s">
        <v>116</v>
      </c>
      <c r="W56" s="76" t="s">
        <v>165</v>
      </c>
      <c r="X56" s="54" t="s">
        <v>165</v>
      </c>
      <c r="Y56" s="80">
        <v>45823</v>
      </c>
      <c r="Z56" s="55" t="s">
        <v>116</v>
      </c>
      <c r="AA56" s="38"/>
    </row>
    <row r="57" spans="1:27" ht="13">
      <c r="A57" s="40"/>
      <c r="B57" s="77" t="s">
        <v>12</v>
      </c>
      <c r="C57" s="40"/>
      <c r="D57" s="42">
        <v>34</v>
      </c>
      <c r="E57" s="56" t="s">
        <v>272</v>
      </c>
      <c r="F57" s="78" t="s">
        <v>170</v>
      </c>
      <c r="G57" s="75"/>
      <c r="H57" s="47"/>
      <c r="I57" s="48" t="s">
        <v>183</v>
      </c>
      <c r="J57" s="48"/>
      <c r="K57" s="48"/>
      <c r="L57" s="48"/>
      <c r="M57" s="49"/>
      <c r="N57" s="50" t="s">
        <v>176</v>
      </c>
      <c r="O57" s="50" t="s">
        <v>184</v>
      </c>
      <c r="P57" s="51" t="s">
        <v>185</v>
      </c>
      <c r="Q57" s="52" t="s">
        <v>186</v>
      </c>
      <c r="R57" s="52" t="s">
        <v>116</v>
      </c>
      <c r="S57" s="79" t="s">
        <v>187</v>
      </c>
      <c r="T57" s="53" t="s">
        <v>181</v>
      </c>
      <c r="U57" s="53" t="s">
        <v>116</v>
      </c>
      <c r="V57" s="53" t="s">
        <v>116</v>
      </c>
      <c r="W57" s="76" t="s">
        <v>165</v>
      </c>
      <c r="X57" s="54" t="s">
        <v>165</v>
      </c>
      <c r="Y57" s="80">
        <v>45823</v>
      </c>
      <c r="Z57" s="55" t="s">
        <v>116</v>
      </c>
      <c r="AA57" s="38"/>
    </row>
    <row r="58" spans="1:27" ht="24">
      <c r="A58" s="40"/>
      <c r="B58" s="77" t="s">
        <v>12</v>
      </c>
      <c r="C58" s="40"/>
      <c r="D58" s="42">
        <v>35</v>
      </c>
      <c r="E58" s="56" t="s">
        <v>273</v>
      </c>
      <c r="F58" s="78" t="s">
        <v>170</v>
      </c>
      <c r="G58" s="75"/>
      <c r="H58" s="47"/>
      <c r="I58" s="81" t="s">
        <v>189</v>
      </c>
      <c r="J58" s="48"/>
      <c r="K58" s="48"/>
      <c r="L58" s="48"/>
      <c r="M58" s="49"/>
      <c r="N58" s="50" t="s">
        <v>176</v>
      </c>
      <c r="O58" s="50" t="s">
        <v>184</v>
      </c>
      <c r="P58" s="51" t="s">
        <v>190</v>
      </c>
      <c r="Q58" s="52" t="s">
        <v>186</v>
      </c>
      <c r="R58" s="52" t="s">
        <v>116</v>
      </c>
      <c r="S58" s="79" t="s">
        <v>191</v>
      </c>
      <c r="T58" s="53" t="s">
        <v>192</v>
      </c>
      <c r="U58" s="53" t="s">
        <v>116</v>
      </c>
      <c r="V58" s="53" t="s">
        <v>193</v>
      </c>
      <c r="W58" s="76" t="s">
        <v>165</v>
      </c>
      <c r="X58" s="54" t="s">
        <v>165</v>
      </c>
      <c r="Y58" s="80">
        <v>45823</v>
      </c>
      <c r="Z58" s="55" t="s">
        <v>116</v>
      </c>
      <c r="AA58" s="38"/>
    </row>
    <row r="59" spans="1:27" ht="24">
      <c r="A59" s="40"/>
      <c r="B59" s="77" t="s">
        <v>12</v>
      </c>
      <c r="C59" s="40"/>
      <c r="D59" s="42">
        <v>36</v>
      </c>
      <c r="E59" s="56" t="s">
        <v>274</v>
      </c>
      <c r="F59" s="78" t="s">
        <v>174</v>
      </c>
      <c r="G59" s="75"/>
      <c r="H59" s="47"/>
      <c r="I59" s="48" t="s">
        <v>195</v>
      </c>
      <c r="J59" s="48"/>
      <c r="K59" s="48"/>
      <c r="L59" s="48"/>
      <c r="M59" s="49"/>
      <c r="N59" s="50" t="s">
        <v>196</v>
      </c>
      <c r="O59" s="50" t="s">
        <v>116</v>
      </c>
      <c r="P59" s="51" t="s">
        <v>197</v>
      </c>
      <c r="Q59" s="52" t="s">
        <v>179</v>
      </c>
      <c r="R59" s="52" t="s">
        <v>116</v>
      </c>
      <c r="S59" s="79" t="s">
        <v>195</v>
      </c>
      <c r="T59" s="53" t="s">
        <v>192</v>
      </c>
      <c r="U59" s="53" t="s">
        <v>116</v>
      </c>
      <c r="V59" s="53" t="s">
        <v>193</v>
      </c>
      <c r="W59" s="76" t="s">
        <v>165</v>
      </c>
      <c r="X59" s="54" t="s">
        <v>165</v>
      </c>
      <c r="Y59" s="80">
        <v>45823</v>
      </c>
      <c r="Z59" s="55" t="s">
        <v>116</v>
      </c>
      <c r="AA59" s="38"/>
    </row>
    <row r="60" spans="1:27" ht="48">
      <c r="A60" s="40"/>
      <c r="B60" s="40"/>
      <c r="C60" s="40"/>
      <c r="D60" s="42">
        <v>37</v>
      </c>
      <c r="E60" s="56" t="s">
        <v>275</v>
      </c>
      <c r="F60" s="46" t="s">
        <v>174</v>
      </c>
      <c r="G60" s="75"/>
      <c r="H60" s="47"/>
      <c r="I60" s="48" t="s">
        <v>199</v>
      </c>
      <c r="J60" s="48"/>
      <c r="K60" s="48"/>
      <c r="L60" s="48"/>
      <c r="M60" s="49"/>
      <c r="N60" s="50" t="s">
        <v>176</v>
      </c>
      <c r="O60" s="50" t="s">
        <v>177</v>
      </c>
      <c r="P60" s="51" t="s">
        <v>200</v>
      </c>
      <c r="Q60" s="52" t="s">
        <v>179</v>
      </c>
      <c r="R60" s="52" t="s">
        <v>116</v>
      </c>
      <c r="S60" s="53" t="s">
        <v>201</v>
      </c>
      <c r="T60" s="53" t="s">
        <v>202</v>
      </c>
      <c r="U60" s="53" t="s">
        <v>116</v>
      </c>
      <c r="V60" s="53" t="s">
        <v>193</v>
      </c>
      <c r="W60" s="76" t="s">
        <v>165</v>
      </c>
      <c r="X60" s="54" t="s">
        <v>203</v>
      </c>
      <c r="Y60" s="55">
        <v>39814</v>
      </c>
      <c r="Z60" s="55" t="s">
        <v>116</v>
      </c>
      <c r="AA60" s="38"/>
    </row>
    <row r="61" spans="1:27" ht="24">
      <c r="A61" s="40"/>
      <c r="B61" s="40"/>
      <c r="C61" s="40"/>
      <c r="D61" s="42">
        <v>38</v>
      </c>
      <c r="E61" s="56" t="s">
        <v>276</v>
      </c>
      <c r="F61" s="46" t="s">
        <v>164</v>
      </c>
      <c r="G61" s="75"/>
      <c r="H61" s="47"/>
      <c r="I61" s="48" t="s">
        <v>206</v>
      </c>
      <c r="J61" s="48"/>
      <c r="K61" s="48"/>
      <c r="L61" s="48"/>
      <c r="M61" s="49"/>
      <c r="N61" s="50" t="s">
        <v>196</v>
      </c>
      <c r="O61" s="50" t="s">
        <v>116</v>
      </c>
      <c r="P61" s="51" t="s">
        <v>197</v>
      </c>
      <c r="Q61" s="52" t="s">
        <v>179</v>
      </c>
      <c r="R61" s="52" t="s">
        <v>116</v>
      </c>
      <c r="S61" s="53" t="s">
        <v>223</v>
      </c>
      <c r="T61" s="53" t="s">
        <v>192</v>
      </c>
      <c r="U61" s="53" t="s">
        <v>116</v>
      </c>
      <c r="V61" s="53" t="s">
        <v>193</v>
      </c>
      <c r="W61" s="76" t="s">
        <v>165</v>
      </c>
      <c r="X61" s="54" t="s">
        <v>165</v>
      </c>
      <c r="Y61" s="55">
        <v>43282</v>
      </c>
      <c r="Z61" s="55" t="s">
        <v>116</v>
      </c>
      <c r="AA61" s="38"/>
    </row>
    <row r="62" spans="1:27" ht="24">
      <c r="A62" s="40"/>
      <c r="B62" s="40"/>
      <c r="C62" s="40"/>
      <c r="D62" s="42">
        <v>39</v>
      </c>
      <c r="E62" s="56" t="s">
        <v>277</v>
      </c>
      <c r="F62" s="46" t="s">
        <v>164</v>
      </c>
      <c r="G62" s="82"/>
      <c r="H62" s="83"/>
      <c r="I62" s="84" t="s">
        <v>209</v>
      </c>
      <c r="J62" s="85"/>
      <c r="K62" s="86"/>
      <c r="L62" s="87"/>
      <c r="M62" s="88"/>
      <c r="N62" s="89" t="s">
        <v>196</v>
      </c>
      <c r="O62" s="90" t="s">
        <v>116</v>
      </c>
      <c r="P62" s="91" t="s">
        <v>197</v>
      </c>
      <c r="Q62" s="92" t="s">
        <v>179</v>
      </c>
      <c r="R62" s="93" t="s">
        <v>116</v>
      </c>
      <c r="S62" s="94" t="s">
        <v>227</v>
      </c>
      <c r="T62" s="95" t="s">
        <v>192</v>
      </c>
      <c r="U62" s="96" t="s">
        <v>116</v>
      </c>
      <c r="V62" s="97" t="s">
        <v>193</v>
      </c>
      <c r="W62" s="98" t="s">
        <v>165</v>
      </c>
      <c r="X62" s="54" t="s">
        <v>165</v>
      </c>
      <c r="Y62" s="55">
        <v>43282</v>
      </c>
      <c r="Z62" s="55" t="s">
        <v>116</v>
      </c>
      <c r="AA62" s="38"/>
    </row>
    <row r="63" spans="1:27" ht="24">
      <c r="A63" s="40"/>
      <c r="B63" s="40"/>
      <c r="C63" s="40"/>
      <c r="D63" s="42">
        <v>40</v>
      </c>
      <c r="E63" s="56" t="s">
        <v>278</v>
      </c>
      <c r="F63" s="46" t="s">
        <v>174</v>
      </c>
      <c r="G63" s="58" t="s">
        <v>279</v>
      </c>
      <c r="H63" s="59"/>
      <c r="I63" s="60"/>
      <c r="J63" s="61"/>
      <c r="K63" s="62"/>
      <c r="L63" s="63"/>
      <c r="M63" s="64"/>
      <c r="N63" s="65" t="s">
        <v>116</v>
      </c>
      <c r="O63" s="66" t="s">
        <v>116</v>
      </c>
      <c r="P63" s="67" t="s">
        <v>116</v>
      </c>
      <c r="Q63" s="68" t="s">
        <v>116</v>
      </c>
      <c r="R63" s="69" t="s">
        <v>116</v>
      </c>
      <c r="S63" s="70" t="s">
        <v>168</v>
      </c>
      <c r="T63" s="71" t="s">
        <v>116</v>
      </c>
      <c r="U63" s="72" t="s">
        <v>116</v>
      </c>
      <c r="V63" s="73" t="s">
        <v>116</v>
      </c>
      <c r="W63" s="74" t="s">
        <v>165</v>
      </c>
      <c r="X63" s="54" t="s">
        <v>165</v>
      </c>
      <c r="Y63" s="55">
        <v>39814</v>
      </c>
      <c r="Z63" s="55" t="s">
        <v>116</v>
      </c>
      <c r="AA63" s="38"/>
    </row>
    <row r="64" spans="1:27" ht="24">
      <c r="A64" s="40"/>
      <c r="B64" s="40"/>
      <c r="C64" s="40"/>
      <c r="D64" s="42">
        <v>41</v>
      </c>
      <c r="E64" s="56" t="s">
        <v>280</v>
      </c>
      <c r="F64" s="46" t="s">
        <v>222</v>
      </c>
      <c r="G64" s="75"/>
      <c r="H64" s="47" t="s">
        <v>281</v>
      </c>
      <c r="I64" s="48"/>
      <c r="J64" s="48"/>
      <c r="K64" s="48"/>
      <c r="L64" s="48"/>
      <c r="M64" s="49"/>
      <c r="N64" s="50" t="s">
        <v>116</v>
      </c>
      <c r="O64" s="50" t="s">
        <v>116</v>
      </c>
      <c r="P64" s="51" t="s">
        <v>116</v>
      </c>
      <c r="Q64" s="52" t="s">
        <v>116</v>
      </c>
      <c r="R64" s="52" t="s">
        <v>12</v>
      </c>
      <c r="S64" s="53" t="s">
        <v>282</v>
      </c>
      <c r="T64" s="53" t="s">
        <v>116</v>
      </c>
      <c r="U64" s="53" t="s">
        <v>116</v>
      </c>
      <c r="V64" s="53" t="s">
        <v>116</v>
      </c>
      <c r="W64" s="76" t="s">
        <v>165</v>
      </c>
      <c r="X64" s="54" t="s">
        <v>165</v>
      </c>
      <c r="Y64" s="55">
        <v>39814</v>
      </c>
      <c r="Z64" s="55" t="s">
        <v>116</v>
      </c>
      <c r="AA64" s="38"/>
    </row>
    <row r="65" spans="1:27" ht="24">
      <c r="A65" s="40"/>
      <c r="B65" s="40"/>
      <c r="C65" s="40"/>
      <c r="D65" s="42">
        <v>42</v>
      </c>
      <c r="E65" s="56" t="s">
        <v>283</v>
      </c>
      <c r="F65" s="46" t="s">
        <v>222</v>
      </c>
      <c r="G65" s="75"/>
      <c r="H65" s="47"/>
      <c r="I65" s="48" t="s">
        <v>252</v>
      </c>
      <c r="J65" s="48"/>
      <c r="K65" s="48"/>
      <c r="L65" s="48"/>
      <c r="M65" s="49"/>
      <c r="N65" s="50" t="s">
        <v>176</v>
      </c>
      <c r="O65" s="50" t="s">
        <v>177</v>
      </c>
      <c r="P65" s="51" t="s">
        <v>197</v>
      </c>
      <c r="Q65" s="52" t="s">
        <v>179</v>
      </c>
      <c r="R65" s="52" t="s">
        <v>116</v>
      </c>
      <c r="S65" s="53" t="s">
        <v>284</v>
      </c>
      <c r="T65" s="53" t="s">
        <v>181</v>
      </c>
      <c r="U65" s="53" t="s">
        <v>285</v>
      </c>
      <c r="V65" s="53" t="s">
        <v>218</v>
      </c>
      <c r="W65" s="76" t="s">
        <v>165</v>
      </c>
      <c r="X65" s="54" t="s">
        <v>165</v>
      </c>
      <c r="Y65" s="55">
        <v>39814</v>
      </c>
      <c r="Z65" s="55" t="s">
        <v>116</v>
      </c>
      <c r="AA65" s="38"/>
    </row>
    <row r="66" spans="1:27" ht="24">
      <c r="A66" s="40"/>
      <c r="B66" s="40"/>
      <c r="C66" s="40"/>
      <c r="D66" s="42">
        <v>43</v>
      </c>
      <c r="E66" s="56" t="s">
        <v>286</v>
      </c>
      <c r="F66" s="46" t="s">
        <v>222</v>
      </c>
      <c r="G66" s="75"/>
      <c r="H66" s="47"/>
      <c r="I66" s="48" t="s">
        <v>175</v>
      </c>
      <c r="J66" s="48"/>
      <c r="K66" s="48"/>
      <c r="L66" s="48"/>
      <c r="M66" s="49"/>
      <c r="N66" s="50" t="s">
        <v>176</v>
      </c>
      <c r="O66" s="50" t="s">
        <v>177</v>
      </c>
      <c r="P66" s="51" t="s">
        <v>287</v>
      </c>
      <c r="Q66" s="52" t="s">
        <v>179</v>
      </c>
      <c r="R66" s="52" t="s">
        <v>116</v>
      </c>
      <c r="S66" s="53" t="s">
        <v>288</v>
      </c>
      <c r="T66" s="53" t="s">
        <v>181</v>
      </c>
      <c r="U66" s="53" t="s">
        <v>285</v>
      </c>
      <c r="V66" s="53" t="s">
        <v>218</v>
      </c>
      <c r="W66" s="76" t="s">
        <v>289</v>
      </c>
      <c r="X66" s="54" t="s">
        <v>165</v>
      </c>
      <c r="Y66" s="55">
        <v>39814</v>
      </c>
      <c r="Z66" s="55" t="s">
        <v>116</v>
      </c>
      <c r="AA66" s="38"/>
    </row>
    <row r="67" spans="1:27" ht="36">
      <c r="A67" s="40"/>
      <c r="B67" s="40"/>
      <c r="C67" s="40"/>
      <c r="D67" s="42">
        <v>44</v>
      </c>
      <c r="E67" s="56" t="s">
        <v>290</v>
      </c>
      <c r="F67" s="46" t="s">
        <v>222</v>
      </c>
      <c r="G67" s="75"/>
      <c r="H67" s="47"/>
      <c r="I67" s="48" t="s">
        <v>291</v>
      </c>
      <c r="J67" s="48"/>
      <c r="K67" s="48"/>
      <c r="L67" s="48"/>
      <c r="M67" s="49"/>
      <c r="N67" s="50" t="s">
        <v>196</v>
      </c>
      <c r="O67" s="50" t="s">
        <v>116</v>
      </c>
      <c r="P67" s="51" t="s">
        <v>197</v>
      </c>
      <c r="Q67" s="52" t="s">
        <v>179</v>
      </c>
      <c r="R67" s="52" t="s">
        <v>116</v>
      </c>
      <c r="S67" s="53" t="s">
        <v>292</v>
      </c>
      <c r="T67" s="53" t="s">
        <v>181</v>
      </c>
      <c r="U67" s="53" t="s">
        <v>285</v>
      </c>
      <c r="V67" s="53" t="s">
        <v>218</v>
      </c>
      <c r="W67" s="76" t="s">
        <v>165</v>
      </c>
      <c r="X67" s="54" t="s">
        <v>165</v>
      </c>
      <c r="Y67" s="55">
        <v>39814</v>
      </c>
      <c r="Z67" s="55" t="s">
        <v>116</v>
      </c>
      <c r="AA67" s="38"/>
    </row>
    <row r="68" spans="1:27" ht="36">
      <c r="A68" s="40"/>
      <c r="B68" s="40"/>
      <c r="C68" s="40"/>
      <c r="D68" s="42">
        <v>45</v>
      </c>
      <c r="E68" s="56" t="s">
        <v>293</v>
      </c>
      <c r="F68" s="46" t="s">
        <v>222</v>
      </c>
      <c r="G68" s="75"/>
      <c r="H68" s="47"/>
      <c r="I68" s="48" t="s">
        <v>294</v>
      </c>
      <c r="J68" s="48"/>
      <c r="K68" s="48"/>
      <c r="L68" s="48"/>
      <c r="M68" s="49"/>
      <c r="N68" s="50" t="s">
        <v>196</v>
      </c>
      <c r="O68" s="50" t="s">
        <v>116</v>
      </c>
      <c r="P68" s="51" t="s">
        <v>197</v>
      </c>
      <c r="Q68" s="52" t="s">
        <v>179</v>
      </c>
      <c r="R68" s="52" t="s">
        <v>116</v>
      </c>
      <c r="S68" s="53" t="s">
        <v>295</v>
      </c>
      <c r="T68" s="53" t="s">
        <v>181</v>
      </c>
      <c r="U68" s="53" t="s">
        <v>285</v>
      </c>
      <c r="V68" s="53" t="s">
        <v>218</v>
      </c>
      <c r="W68" s="76" t="s">
        <v>165</v>
      </c>
      <c r="X68" s="54" t="s">
        <v>165</v>
      </c>
      <c r="Y68" s="55">
        <v>39814</v>
      </c>
      <c r="Z68" s="55" t="s">
        <v>116</v>
      </c>
      <c r="AA68" s="38"/>
    </row>
    <row r="69" spans="1:27" ht="72">
      <c r="A69" s="40"/>
      <c r="B69" s="40"/>
      <c r="C69" s="40"/>
      <c r="D69" s="42">
        <v>46</v>
      </c>
      <c r="E69" s="56" t="s">
        <v>296</v>
      </c>
      <c r="F69" s="46" t="s">
        <v>222</v>
      </c>
      <c r="G69" s="75"/>
      <c r="H69" s="47"/>
      <c r="I69" s="48" t="s">
        <v>297</v>
      </c>
      <c r="J69" s="48"/>
      <c r="K69" s="48"/>
      <c r="L69" s="48"/>
      <c r="M69" s="49"/>
      <c r="N69" s="50" t="s">
        <v>176</v>
      </c>
      <c r="O69" s="50" t="s">
        <v>177</v>
      </c>
      <c r="P69" s="51" t="s">
        <v>298</v>
      </c>
      <c r="Q69" s="52" t="s">
        <v>179</v>
      </c>
      <c r="R69" s="52" t="s">
        <v>116</v>
      </c>
      <c r="S69" s="53" t="s">
        <v>299</v>
      </c>
      <c r="T69" s="53" t="s">
        <v>181</v>
      </c>
      <c r="U69" s="53" t="s">
        <v>285</v>
      </c>
      <c r="V69" s="53" t="s">
        <v>218</v>
      </c>
      <c r="W69" s="76" t="s">
        <v>165</v>
      </c>
      <c r="X69" s="54" t="s">
        <v>300</v>
      </c>
      <c r="Y69" s="55">
        <v>39814</v>
      </c>
      <c r="Z69" s="55" t="s">
        <v>116</v>
      </c>
      <c r="AA69" s="38"/>
    </row>
    <row r="70" spans="1:27" ht="48">
      <c r="A70" s="40"/>
      <c r="B70" s="40"/>
      <c r="C70" s="40"/>
      <c r="D70" s="42">
        <v>47</v>
      </c>
      <c r="E70" s="56" t="s">
        <v>301</v>
      </c>
      <c r="F70" s="46" t="s">
        <v>222</v>
      </c>
      <c r="G70" s="75"/>
      <c r="H70" s="47"/>
      <c r="I70" s="48" t="s">
        <v>302</v>
      </c>
      <c r="J70" s="48"/>
      <c r="K70" s="48"/>
      <c r="L70" s="48"/>
      <c r="M70" s="49"/>
      <c r="N70" s="50" t="s">
        <v>176</v>
      </c>
      <c r="O70" s="50" t="s">
        <v>177</v>
      </c>
      <c r="P70" s="51" t="s">
        <v>200</v>
      </c>
      <c r="Q70" s="52" t="s">
        <v>179</v>
      </c>
      <c r="R70" s="52" t="s">
        <v>116</v>
      </c>
      <c r="S70" s="53" t="s">
        <v>303</v>
      </c>
      <c r="T70" s="53" t="s">
        <v>181</v>
      </c>
      <c r="U70" s="53" t="s">
        <v>285</v>
      </c>
      <c r="V70" s="53" t="s">
        <v>218</v>
      </c>
      <c r="W70" s="76" t="s">
        <v>165</v>
      </c>
      <c r="X70" s="54" t="s">
        <v>304</v>
      </c>
      <c r="Y70" s="55">
        <v>39814</v>
      </c>
      <c r="Z70" s="55" t="s">
        <v>116</v>
      </c>
      <c r="AA70" s="38"/>
    </row>
    <row r="71" spans="1:27" ht="24">
      <c r="A71" s="40"/>
      <c r="B71" s="40"/>
      <c r="C71" s="40"/>
      <c r="D71" s="42">
        <v>48</v>
      </c>
      <c r="E71" s="56" t="s">
        <v>305</v>
      </c>
      <c r="F71" s="46" t="s">
        <v>222</v>
      </c>
      <c r="G71" s="75"/>
      <c r="H71" s="47" t="s">
        <v>306</v>
      </c>
      <c r="I71" s="48"/>
      <c r="J71" s="48"/>
      <c r="K71" s="48"/>
      <c r="L71" s="48"/>
      <c r="M71" s="49"/>
      <c r="N71" s="50" t="s">
        <v>116</v>
      </c>
      <c r="O71" s="50" t="s">
        <v>116</v>
      </c>
      <c r="P71" s="51" t="s">
        <v>116</v>
      </c>
      <c r="Q71" s="52" t="s">
        <v>116</v>
      </c>
      <c r="R71" s="52" t="s">
        <v>12</v>
      </c>
      <c r="S71" s="53" t="s">
        <v>307</v>
      </c>
      <c r="T71" s="53" t="s">
        <v>116</v>
      </c>
      <c r="U71" s="53" t="s">
        <v>116</v>
      </c>
      <c r="V71" s="53" t="s">
        <v>116</v>
      </c>
      <c r="W71" s="76" t="s">
        <v>165</v>
      </c>
      <c r="X71" s="54" t="s">
        <v>165</v>
      </c>
      <c r="Y71" s="55">
        <v>39814</v>
      </c>
      <c r="Z71" s="55" t="s">
        <v>116</v>
      </c>
      <c r="AA71" s="38"/>
    </row>
    <row r="72" spans="1:27" ht="84">
      <c r="A72" s="40"/>
      <c r="B72" s="40"/>
      <c r="C72" s="40"/>
      <c r="D72" s="42">
        <v>49</v>
      </c>
      <c r="E72" s="56" t="s">
        <v>308</v>
      </c>
      <c r="F72" s="46" t="s">
        <v>222</v>
      </c>
      <c r="G72" s="75"/>
      <c r="H72" s="47"/>
      <c r="I72" s="48" t="s">
        <v>309</v>
      </c>
      <c r="J72" s="48"/>
      <c r="K72" s="48"/>
      <c r="L72" s="48"/>
      <c r="M72" s="49"/>
      <c r="N72" s="50" t="s">
        <v>176</v>
      </c>
      <c r="O72" s="50" t="s">
        <v>177</v>
      </c>
      <c r="P72" s="51" t="s">
        <v>163</v>
      </c>
      <c r="Q72" s="52" t="s">
        <v>179</v>
      </c>
      <c r="R72" s="52" t="s">
        <v>116</v>
      </c>
      <c r="S72" s="53" t="s">
        <v>310</v>
      </c>
      <c r="T72" s="53" t="s">
        <v>181</v>
      </c>
      <c r="U72" s="53" t="s">
        <v>285</v>
      </c>
      <c r="V72" s="53" t="s">
        <v>218</v>
      </c>
      <c r="W72" s="76" t="s">
        <v>165</v>
      </c>
      <c r="X72" s="54" t="s">
        <v>311</v>
      </c>
      <c r="Y72" s="55">
        <v>39814</v>
      </c>
      <c r="Z72" s="55" t="s">
        <v>116</v>
      </c>
      <c r="AA72" s="38"/>
    </row>
    <row r="73" spans="1:27" ht="48">
      <c r="A73" s="40"/>
      <c r="B73" s="40"/>
      <c r="C73" s="40"/>
      <c r="D73" s="42">
        <v>50</v>
      </c>
      <c r="E73" s="56" t="s">
        <v>312</v>
      </c>
      <c r="F73" s="46" t="s">
        <v>222</v>
      </c>
      <c r="G73" s="75"/>
      <c r="H73" s="47"/>
      <c r="I73" s="48" t="s">
        <v>313</v>
      </c>
      <c r="J73" s="48"/>
      <c r="K73" s="48"/>
      <c r="L73" s="48"/>
      <c r="M73" s="49"/>
      <c r="N73" s="50" t="s">
        <v>176</v>
      </c>
      <c r="O73" s="50" t="s">
        <v>177</v>
      </c>
      <c r="P73" s="51" t="s">
        <v>200</v>
      </c>
      <c r="Q73" s="52" t="s">
        <v>179</v>
      </c>
      <c r="R73" s="52" t="s">
        <v>116</v>
      </c>
      <c r="S73" s="53" t="s">
        <v>314</v>
      </c>
      <c r="T73" s="53" t="s">
        <v>181</v>
      </c>
      <c r="U73" s="53" t="s">
        <v>285</v>
      </c>
      <c r="V73" s="53" t="s">
        <v>218</v>
      </c>
      <c r="W73" s="76" t="s">
        <v>165</v>
      </c>
      <c r="X73" s="54" t="s">
        <v>315</v>
      </c>
      <c r="Y73" s="55">
        <v>39814</v>
      </c>
      <c r="Z73" s="55" t="s">
        <v>116</v>
      </c>
      <c r="AA73" s="38"/>
    </row>
    <row r="74" spans="1:27" ht="24">
      <c r="A74" s="40"/>
      <c r="B74" s="40"/>
      <c r="C74" s="40"/>
      <c r="D74" s="42">
        <v>51</v>
      </c>
      <c r="E74" s="56" t="s">
        <v>316</v>
      </c>
      <c r="F74" s="46" t="s">
        <v>222</v>
      </c>
      <c r="G74" s="75"/>
      <c r="H74" s="47"/>
      <c r="I74" s="48" t="s">
        <v>317</v>
      </c>
      <c r="J74" s="48"/>
      <c r="K74" s="48"/>
      <c r="L74" s="48"/>
      <c r="M74" s="49"/>
      <c r="N74" s="50" t="s">
        <v>196</v>
      </c>
      <c r="O74" s="50" t="s">
        <v>116</v>
      </c>
      <c r="P74" s="51" t="s">
        <v>197</v>
      </c>
      <c r="Q74" s="52" t="s">
        <v>179</v>
      </c>
      <c r="R74" s="52" t="s">
        <v>116</v>
      </c>
      <c r="S74" s="53" t="s">
        <v>318</v>
      </c>
      <c r="T74" s="53" t="s">
        <v>181</v>
      </c>
      <c r="U74" s="53" t="s">
        <v>285</v>
      </c>
      <c r="V74" s="53" t="s">
        <v>218</v>
      </c>
      <c r="W74" s="76" t="s">
        <v>165</v>
      </c>
      <c r="X74" s="54" t="s">
        <v>165</v>
      </c>
      <c r="Y74" s="55">
        <v>39814</v>
      </c>
      <c r="Z74" s="55" t="s">
        <v>116</v>
      </c>
      <c r="AA74" s="38"/>
    </row>
    <row r="75" spans="1:27" ht="24">
      <c r="A75" s="40"/>
      <c r="B75" s="40"/>
      <c r="C75" s="40"/>
      <c r="D75" s="42">
        <v>52</v>
      </c>
      <c r="E75" s="56" t="s">
        <v>319</v>
      </c>
      <c r="F75" s="46" t="s">
        <v>222</v>
      </c>
      <c r="G75" s="75"/>
      <c r="H75" s="47"/>
      <c r="I75" s="48" t="s">
        <v>320</v>
      </c>
      <c r="J75" s="48"/>
      <c r="K75" s="48"/>
      <c r="L75" s="48"/>
      <c r="M75" s="49"/>
      <c r="N75" s="50" t="s">
        <v>196</v>
      </c>
      <c r="O75" s="50" t="s">
        <v>116</v>
      </c>
      <c r="P75" s="51" t="s">
        <v>197</v>
      </c>
      <c r="Q75" s="52" t="s">
        <v>179</v>
      </c>
      <c r="R75" s="52" t="s">
        <v>116</v>
      </c>
      <c r="S75" s="53" t="s">
        <v>321</v>
      </c>
      <c r="T75" s="53" t="s">
        <v>181</v>
      </c>
      <c r="U75" s="53" t="s">
        <v>285</v>
      </c>
      <c r="V75" s="53" t="s">
        <v>218</v>
      </c>
      <c r="W75" s="76" t="s">
        <v>165</v>
      </c>
      <c r="X75" s="54" t="s">
        <v>165</v>
      </c>
      <c r="Y75" s="55">
        <v>39814</v>
      </c>
      <c r="Z75" s="55" t="s">
        <v>116</v>
      </c>
      <c r="AA75" s="38"/>
    </row>
    <row r="76" spans="1:27" ht="24">
      <c r="A76" s="40"/>
      <c r="B76" s="40"/>
      <c r="C76" s="40"/>
      <c r="D76" s="42">
        <v>53</v>
      </c>
      <c r="E76" s="56" t="s">
        <v>322</v>
      </c>
      <c r="F76" s="46" t="s">
        <v>222</v>
      </c>
      <c r="G76" s="75"/>
      <c r="H76" s="47"/>
      <c r="I76" s="48" t="s">
        <v>323</v>
      </c>
      <c r="J76" s="48"/>
      <c r="K76" s="48"/>
      <c r="L76" s="48"/>
      <c r="M76" s="49"/>
      <c r="N76" s="50" t="s">
        <v>196</v>
      </c>
      <c r="O76" s="50" t="s">
        <v>116</v>
      </c>
      <c r="P76" s="51" t="s">
        <v>197</v>
      </c>
      <c r="Q76" s="52" t="s">
        <v>179</v>
      </c>
      <c r="R76" s="52" t="s">
        <v>116</v>
      </c>
      <c r="S76" s="53" t="s">
        <v>324</v>
      </c>
      <c r="T76" s="53" t="s">
        <v>181</v>
      </c>
      <c r="U76" s="53" t="s">
        <v>285</v>
      </c>
      <c r="V76" s="53" t="s">
        <v>218</v>
      </c>
      <c r="W76" s="76" t="s">
        <v>165</v>
      </c>
      <c r="X76" s="54" t="s">
        <v>165</v>
      </c>
      <c r="Y76" s="55">
        <v>39814</v>
      </c>
      <c r="Z76" s="55" t="s">
        <v>116</v>
      </c>
      <c r="AA76" s="38"/>
    </row>
    <row r="77" spans="1:27" ht="24">
      <c r="A77" s="40"/>
      <c r="B77" s="40"/>
      <c r="C77" s="40"/>
      <c r="D77" s="42">
        <v>54</v>
      </c>
      <c r="E77" s="56" t="s">
        <v>325</v>
      </c>
      <c r="F77" s="46" t="s">
        <v>222</v>
      </c>
      <c r="G77" s="75"/>
      <c r="H77" s="47"/>
      <c r="I77" s="48" t="s">
        <v>326</v>
      </c>
      <c r="J77" s="48"/>
      <c r="K77" s="48"/>
      <c r="L77" s="48"/>
      <c r="M77" s="49"/>
      <c r="N77" s="50" t="s">
        <v>176</v>
      </c>
      <c r="O77" s="50" t="s">
        <v>184</v>
      </c>
      <c r="P77" s="51" t="s">
        <v>327</v>
      </c>
      <c r="Q77" s="52" t="s">
        <v>186</v>
      </c>
      <c r="R77" s="52" t="s">
        <v>116</v>
      </c>
      <c r="S77" s="53" t="s">
        <v>328</v>
      </c>
      <c r="T77" s="53" t="s">
        <v>181</v>
      </c>
      <c r="U77" s="53" t="s">
        <v>285</v>
      </c>
      <c r="V77" s="53" t="s">
        <v>218</v>
      </c>
      <c r="W77" s="76" t="s">
        <v>165</v>
      </c>
      <c r="X77" s="54" t="s">
        <v>165</v>
      </c>
      <c r="Y77" s="55">
        <v>39814</v>
      </c>
      <c r="Z77" s="55" t="s">
        <v>116</v>
      </c>
      <c r="AA77" s="38"/>
    </row>
    <row r="78" spans="1:27" ht="60">
      <c r="A78" s="40"/>
      <c r="B78" s="40"/>
      <c r="C78" s="40"/>
      <c r="D78" s="42">
        <v>55</v>
      </c>
      <c r="E78" s="56" t="s">
        <v>329</v>
      </c>
      <c r="F78" s="46" t="s">
        <v>222</v>
      </c>
      <c r="G78" s="75"/>
      <c r="H78" s="47"/>
      <c r="I78" s="48" t="s">
        <v>330</v>
      </c>
      <c r="J78" s="48"/>
      <c r="K78" s="48"/>
      <c r="L78" s="48"/>
      <c r="M78" s="49"/>
      <c r="N78" s="50" t="s">
        <v>176</v>
      </c>
      <c r="O78" s="50" t="s">
        <v>184</v>
      </c>
      <c r="P78" s="51" t="s">
        <v>331</v>
      </c>
      <c r="Q78" s="52" t="s">
        <v>186</v>
      </c>
      <c r="R78" s="52" t="s">
        <v>116</v>
      </c>
      <c r="S78" s="53" t="s">
        <v>332</v>
      </c>
      <c r="T78" s="53" t="s">
        <v>181</v>
      </c>
      <c r="U78" s="53" t="s">
        <v>285</v>
      </c>
      <c r="V78" s="53" t="s">
        <v>218</v>
      </c>
      <c r="W78" s="76" t="s">
        <v>165</v>
      </c>
      <c r="X78" s="54" t="s">
        <v>165</v>
      </c>
      <c r="Y78" s="55">
        <v>39814</v>
      </c>
      <c r="Z78" s="55" t="s">
        <v>116</v>
      </c>
      <c r="AA78" s="38"/>
    </row>
    <row r="79" spans="1:27" ht="24">
      <c r="A79" s="40"/>
      <c r="B79" s="40"/>
      <c r="C79" s="40"/>
      <c r="D79" s="42">
        <v>56</v>
      </c>
      <c r="E79" s="56" t="s">
        <v>333</v>
      </c>
      <c r="F79" s="46" t="s">
        <v>222</v>
      </c>
      <c r="G79" s="82"/>
      <c r="H79" s="83"/>
      <c r="I79" s="84" t="s">
        <v>334</v>
      </c>
      <c r="J79" s="85"/>
      <c r="K79" s="86"/>
      <c r="L79" s="87"/>
      <c r="M79" s="88"/>
      <c r="N79" s="89" t="s">
        <v>335</v>
      </c>
      <c r="O79" s="90" t="s">
        <v>116</v>
      </c>
      <c r="P79" s="91" t="s">
        <v>287</v>
      </c>
      <c r="Q79" s="92" t="s">
        <v>186</v>
      </c>
      <c r="R79" s="93" t="s">
        <v>116</v>
      </c>
      <c r="S79" s="94" t="s">
        <v>336</v>
      </c>
      <c r="T79" s="95" t="s">
        <v>181</v>
      </c>
      <c r="U79" s="96" t="s">
        <v>285</v>
      </c>
      <c r="V79" s="97" t="s">
        <v>218</v>
      </c>
      <c r="W79" s="98" t="s">
        <v>165</v>
      </c>
      <c r="X79" s="54" t="s">
        <v>165</v>
      </c>
      <c r="Y79" s="55">
        <v>39814</v>
      </c>
      <c r="Z79" s="55" t="s">
        <v>116</v>
      </c>
      <c r="AA79" s="38"/>
    </row>
    <row r="81" spans="1:1" ht="13">
      <c r="A81" t="s">
        <v>337</v>
      </c>
    </row>
    <row r="82" spans="1:1" ht="13">
      <c r="A82" t="s">
        <v>338</v>
      </c>
    </row>
    <row r="83" spans="1:1" ht="13">
      <c r="A83" t="s">
        <v>339</v>
      </c>
    </row>
    <row r="84" spans="1:1" ht="13">
      <c r="A84" t="s">
        <v>340</v>
      </c>
    </row>
    <row r="85" spans="1:1" ht="13">
      <c r="A85" t="s">
        <v>341</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428D7C-A28C-449B-920D-B8300821A2ED}"/>
</file>

<file path=customXml/itemProps2.xml><?xml version="1.0" encoding="utf-8"?>
<ds:datastoreItem xmlns:ds="http://schemas.openxmlformats.org/officeDocument/2006/customXml" ds:itemID="{EEDCC78C-EB09-4F9D-8767-776512A73ABC}"/>
</file>

<file path=customXml/itemProps3.xml><?xml version="1.0" encoding="utf-8"?>
<ds:datastoreItem xmlns:ds="http://schemas.openxmlformats.org/officeDocument/2006/customXml" ds:itemID="{81DD0751-5CFB-4AEA-B52B-FF9913FA2CB2}"/>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B-033_20250615_01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2025-05-22T03:08:56Z</dcterms:created>
  <dcterms:modified xsi:type="dcterms:W3CDTF">2025-05-22T03:08:58Z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