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890FFF68-6924-4511-8D25-D2D5B95E81D6}"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44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<sst xmlns="http://schemas.openxmlformats.org/spreadsheetml/2006/main" count="1209" uniqueCount="364">
  <si>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</si>
  <si>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</si>
  <si>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</si>
  <si>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</si>
  <si>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</si>
  <si>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</si>
  <si>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</si>
  <si>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</si>
  <si>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</si>
  <si>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</si>
  <si>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</si>
  <si>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</si>
  <si>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</si>
  <si>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</si>
  <si>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</si>
  <si>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</si>
  <si>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</si>
  <si>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</si>
  <si>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</si>
  <si>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</si>
  <si>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</si>
  <si>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</si>
  <si>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</si>
  <si>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</si>
  <si>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</si>
  <si>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</si>
  <si>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</si>
  <si>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</si>
  <si>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</si>
  <si>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</si>
  <si>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</si>
  <si>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</si>
  <si>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</si>
  <si>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</si>
  <si>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</si>
  <si>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</si>
  <si>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</si>
  <si>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</si>
  <si>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</si>
  <si>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</si>
  <si>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</si>
  <si>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</si>
  <si>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</si>
  <si>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</si>
  <si>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</si>
  <si>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</si>
  <si>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</si>
  <si>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</si>
  <si>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</si>
  <si>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</si>
  <si>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</si>
  <si>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</si>
  <si>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</si>
  <si>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</si>
  <si>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</si>
  <si>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</si>
  <si>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</si>
  <si>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</si>
  <si>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</si>
  <si>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</si>
  <si>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</si>
  <si>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</si>
  <si>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</si>
  <si>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</si>
  <si>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</si>
  <si>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</si>
  <si>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</si>
  <si>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</si>
  <si>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</si>
  <si>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</si>
  <si>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</si>
  <si>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</si>
  <si>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</si>
  <si>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</si>
  <si>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</si>
  <si>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</si>
  <si>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</si>
  <si>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</si>
  <si>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</si>
  <si>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</si>
  <si>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</si>
  <si>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</si>
  <si>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</si>
  <si>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</si>
  <si>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</si>
  <si>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</si>
  <si>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</si>
  <si>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</si>
  <si>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</si>
  <si>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</si>
  <si>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</si>
  <si>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</si>
  <si>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</si>
  <si>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</si>
  <si>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</si>
  <si>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</si>
  <si>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</si>
  <si>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</si>
  <si>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</si>
  <si>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</si>
  <si>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</si>
  <si>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</si>
  <si>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</si>
  <si>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</si>
  <si>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</si>
  <si>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</si>
  <si>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</si>
  <si>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</si>
  <si>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</si>
  <si>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</si>
  <si>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</si>
  <si>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</si>
  <si>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</si>
  <si>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</si>
  <si>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</si>
  <si>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</si>
  <si>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</si>
  <si>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</si>
  <si>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</si>
  <si>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B-044_20180531_01</t>
  </si>
  <si>
    <t xml:space="preserve">（平成30年5月向け改版（平成30年5月公開））
</t>
  </si>
  <si>
    <t>B-044_20180629_01</t>
  </si>
  <si>
    <t>（平成30年6月向け改版（平成30年6月公開））
・事務手続の追加、データ項目の廃止（TK00004400000038、有効期限）</t>
  </si>
  <si>
    <t>B-044_20191020_01</t>
  </si>
  <si>
    <t xml:space="preserve">（令和1年10月向け改版（令和1年10月公開））
</t>
  </si>
  <si>
    <t>B-044_20200216_01</t>
  </si>
  <si>
    <t xml:space="preserve">（令和2年2月向け改版（令和2年2月公開））
</t>
  </si>
  <si>
    <t>B-044_20200614_01</t>
  </si>
  <si>
    <t xml:space="preserve">（令和2年6月向け改版（令和2年6月公開））
</t>
  </si>
  <si>
    <t>B-044_20201018_01</t>
  </si>
  <si>
    <t xml:space="preserve">（令和2年10月向け改版（令和2年10月公開））
</t>
  </si>
  <si>
    <t>B-044_20210214_01</t>
  </si>
  <si>
    <t xml:space="preserve">（令和3年2月向け改版（令和3年2月公開））
</t>
  </si>
  <si>
    <t>B-044_20210613_01</t>
  </si>
  <si>
    <t xml:space="preserve">（令和3年6月向け改版（令和3年6月公開））
</t>
  </si>
  <si>
    <t>B-044_20211017_01</t>
  </si>
  <si>
    <t xml:space="preserve">（令和3年10月向け改版（令和3年1月公開））
</t>
  </si>
  <si>
    <t>B-044_20220213_01</t>
  </si>
  <si>
    <t xml:space="preserve">（令和4年2月向け改版（令和3年5月公開））
</t>
  </si>
  <si>
    <t>B-044_20220619_01</t>
  </si>
  <si>
    <t xml:space="preserve">（令和4年6月向け改版（令和3年6月公開））
</t>
  </si>
  <si>
    <t>B-044_20221016_01</t>
  </si>
  <si>
    <t xml:space="preserve">（令和4年10月向け改版（令和4年1月公開））
</t>
  </si>
  <si>
    <t>B-044_20230212_01</t>
  </si>
  <si>
    <t xml:space="preserve">（令和5年2月向け改版（令和4年5月公開））
</t>
  </si>
  <si>
    <t>B-044_20230618_01</t>
  </si>
  <si>
    <t xml:space="preserve">（令和5年6月向け改版（令和4年6月公開））
</t>
  </si>
  <si>
    <t>B-044_20231015_01</t>
  </si>
  <si>
    <t xml:space="preserve">（令和5年10月向け改版（令和5年1月公開））
</t>
  </si>
  <si>
    <t>B-044_20240211_01</t>
  </si>
  <si>
    <t xml:space="preserve">（令和6年2月向け改版（令和5年5月公開））
</t>
  </si>
  <si>
    <t>B-044_20240616_01</t>
  </si>
  <si>
    <t xml:space="preserve">（令和6年6月向け改版（令和5年6月公開））
</t>
  </si>
  <si>
    <t>B-044_20241013_01</t>
  </si>
  <si>
    <t xml:space="preserve">（令和6年10月向け改版（令和6年1月公開））
</t>
  </si>
  <si>
    <t>B-044_20250216_01</t>
  </si>
  <si>
    <t xml:space="preserve">（令和7年2月向け改版（令和6年5月公開））
</t>
  </si>
  <si>
    <t>B-044_20250615_01</t>
  </si>
  <si>
    <t xml:space="preserve">（令和7年6月向け改版（令和6年6月公開））
</t>
  </si>
  <si>
    <t>TM00000000000044</t>
  </si>
  <si>
    <t>船員保険法第三十三条に規定する他の法令による給付の支給に関する情報</t>
  </si>
  <si>
    <t>船員保険法第三十三条に規定する他の法令による給付の支給を行うこととされている者</t>
  </si>
  <si>
    <t>4.2</t>
  </si>
  <si>
    <t>1.1</t>
  </si>
  <si>
    <t/>
  </si>
  <si>
    <t>TK00004400000010</t>
  </si>
  <si>
    <t>被用者保険関係情報（健康保険）</t>
  </si>
  <si>
    <t>健康保険の給付を受けている場合、配下の項目を指定する</t>
  </si>
  <si>
    <t>TK00004400000030</t>
  </si>
  <si>
    <t>2.0</t>
  </si>
  <si>
    <t>資格情報</t>
  </si>
  <si>
    <t>複数の得喪履歴が存在する場合は、繰り返す</t>
  </si>
  <si>
    <t>TK00004400000033</t>
  </si>
  <si>
    <t>保険者番号</t>
  </si>
  <si>
    <t>文字列</t>
  </si>
  <si>
    <t>半角数字</t>
  </si>
  <si>
    <t>8</t>
  </si>
  <si>
    <t>固定</t>
  </si>
  <si>
    <t>保険者番号を指定する</t>
  </si>
  <si>
    <t>随時</t>
  </si>
  <si>
    <t>TK00004400000035</t>
  </si>
  <si>
    <t>保険者名称</t>
  </si>
  <si>
    <t>全角</t>
  </si>
  <si>
    <t>30</t>
  </si>
  <si>
    <t>可変</t>
  </si>
  <si>
    <t>保険者名称を指定する</t>
  </si>
  <si>
    <t>TK00004400000037</t>
  </si>
  <si>
    <t>被保険者等記号・番号</t>
  </si>
  <si>
    <t>20</t>
  </si>
  <si>
    <t>記号・番号を指定する</t>
  </si>
  <si>
    <t>届書受領後随時</t>
  </si>
  <si>
    <t>5年</t>
  </si>
  <si>
    <t>TK00004400000038</t>
  </si>
  <si>
    <t>有効期限</t>
  </si>
  <si>
    <t>日付</t>
  </si>
  <si>
    <t>10</t>
  </si>
  <si>
    <t>TK00004400000039</t>
  </si>
  <si>
    <t>1.0</t>
  </si>
  <si>
    <t>受給者区分（被保険者又は被扶養者）</t>
  </si>
  <si>
    <t>1</t>
  </si>
  <si>
    <t>0:初期値、1:被保険者、2:被扶養者</t>
  </si>
  <si>
    <t>申請書受領後随時</t>
  </si>
  <si>
    <t>KM0440001</t>
  </si>
  <si>
    <t>TK00004400000040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</si>
  <si>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</si>
  <si>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</si>
  <si>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TK00004400000050</t>
  </si>
  <si>
    <t>資格喪失日</t>
  </si>
  <si>
    <t>資格を喪失した異動日を指定する
なお、日雇特例被保険者の場合は、特別療養費の支給要件が消滅する日を指定または日雇受給資格を喪失した日を指定する。</t>
  </si>
  <si>
    <t>TK00004400000060</t>
  </si>
  <si>
    <t>1.2</t>
  </si>
  <si>
    <t>給付情報</t>
  </si>
  <si>
    <t>各給付情報を設定する</t>
  </si>
  <si>
    <t>TK00004400000570</t>
  </si>
  <si>
    <t>傷病手当金</t>
  </si>
  <si>
    <t>支給実績ごとに繰り返す</t>
  </si>
  <si>
    <t>TK00004400000590</t>
  </si>
  <si>
    <t>療養のため休んだ期間（自）</t>
  </si>
  <si>
    <t>申請書に記載する休んだ期間（自）を指定する</t>
  </si>
  <si>
    <t>TK00004400000600</t>
  </si>
  <si>
    <t>療養のため休んだ期間（至）</t>
  </si>
  <si>
    <t>申請書に記載する休んだ期間（至）を指定する</t>
  </si>
  <si>
    <t>TK00004400000610</t>
  </si>
  <si>
    <t>療養のため休んだ日数</t>
  </si>
  <si>
    <t>数値</t>
  </si>
  <si>
    <t>3</t>
  </si>
  <si>
    <t>申請書に記載する日数を指定する</t>
  </si>
  <si>
    <t>TK00004400000615</t>
  </si>
  <si>
    <t>支給開始日</t>
  </si>
  <si>
    <t>申請書に記載する支給開始日を指定する</t>
  </si>
  <si>
    <t>TK00004400000620</t>
  </si>
  <si>
    <t>支給額</t>
  </si>
  <si>
    <t>保険者が支給した金額を指定する</t>
  </si>
  <si>
    <t>TK00004400000630</t>
  </si>
  <si>
    <t>支給日</t>
  </si>
  <si>
    <t>保険者が支給した日を指定する</t>
  </si>
  <si>
    <t>TK00004400000633</t>
  </si>
  <si>
    <t>支給期間（自）</t>
  </si>
  <si>
    <t>申請書に記載する支給開始期間(自)を指定する</t>
  </si>
  <si>
    <t>TK00004400000637</t>
  </si>
  <si>
    <t>支給期間（至）</t>
  </si>
  <si>
    <t>TK00004400000640</t>
  </si>
  <si>
    <t>埋葬料</t>
  </si>
  <si>
    <t>TK00004400000650</t>
  </si>
  <si>
    <t>死亡日</t>
  </si>
  <si>
    <t>被保険者が死亡した日を指定する</t>
  </si>
  <si>
    <t>TK00004400000670</t>
  </si>
  <si>
    <t>TK00004400000680</t>
  </si>
  <si>
    <t>TK00004400000690</t>
  </si>
  <si>
    <t>出産育児一時金</t>
  </si>
  <si>
    <t>TK00004400000700</t>
  </si>
  <si>
    <t>出産日</t>
  </si>
  <si>
    <t>被保険者が出産した日を指定する</t>
  </si>
  <si>
    <t>TK00004400000710</t>
  </si>
  <si>
    <t>生産児数</t>
  </si>
  <si>
    <t>生産児数を指定する</t>
  </si>
  <si>
    <t>TK00004400000715</t>
  </si>
  <si>
    <t>死産児数</t>
  </si>
  <si>
    <t>死産児数を指定する</t>
  </si>
  <si>
    <t>TK00004400000720</t>
  </si>
  <si>
    <t>TK00004400000730</t>
  </si>
  <si>
    <t>TK00004400000740</t>
  </si>
  <si>
    <t>出産手当金</t>
  </si>
  <si>
    <t>TK00004400000760</t>
  </si>
  <si>
    <t>TK00004400000770</t>
  </si>
  <si>
    <t>出産のため休んだ期間（自）</t>
  </si>
  <si>
    <t>出産のため休んだ期間（自）を指定する</t>
  </si>
  <si>
    <t>TK00004400000780</t>
  </si>
  <si>
    <t>出産のため休んだ期間（至）</t>
  </si>
  <si>
    <t>出産のため休んだ期間（至）を指定する</t>
  </si>
  <si>
    <t>TK00004400000790</t>
  </si>
  <si>
    <t>出産のため休んだ日数</t>
  </si>
  <si>
    <t>出産のため休んだ日数を指定する</t>
  </si>
  <si>
    <t>TK00004400000800</t>
  </si>
  <si>
    <t>TK00004400000810</t>
  </si>
  <si>
    <t>TK00004400001040</t>
  </si>
  <si>
    <t>家族埋葬料</t>
  </si>
  <si>
    <t>TK00004400001050</t>
  </si>
  <si>
    <t>被保険者との続柄</t>
  </si>
  <si>
    <t>半角英数字</t>
  </si>
  <si>
    <t>2</t>
  </si>
  <si>
    <t>「住民基本台帳ネットワークシステム システム構築手引書」に示される「続柄　1世代目」のコードを指定する</t>
  </si>
  <si>
    <t>KM0440002</t>
  </si>
  <si>
    <t>TK00004400001060</t>
  </si>
  <si>
    <t>被扶養者が死亡した日を指定する</t>
  </si>
  <si>
    <t>TK00004400001080</t>
  </si>
  <si>
    <t>TK00004400001090</t>
  </si>
  <si>
    <t>TK00004400001100</t>
  </si>
  <si>
    <t>家族出産育児一時金</t>
  </si>
  <si>
    <t>TK00004400001120</t>
  </si>
  <si>
    <t>被扶養者が出産した年月日を指定する</t>
  </si>
  <si>
    <t>TK00004400001130</t>
  </si>
  <si>
    <t>3.0</t>
  </si>
  <si>
    <t>TK00004400001135</t>
  </si>
  <si>
    <t>TK00004400001140</t>
  </si>
  <si>
    <t>TK00004400001150</t>
  </si>
  <si>
    <t>TK00004400001160</t>
  </si>
  <si>
    <t>介護保険関係情報</t>
  </si>
  <si>
    <t>TK00004400001170</t>
  </si>
  <si>
    <t>被保険者資格関連情報</t>
  </si>
  <si>
    <t>指定時点が被保険者資格を有する期間の場合、配下のデータ項目に情報を設定する。
範囲指定で複数の被保険者情報が存在する場合は繰り返し項目として設定する。</t>
  </si>
  <si>
    <t>TK00004400001180</t>
  </si>
  <si>
    <t>被保険者番号</t>
  </si>
  <si>
    <t>介護保険の被保険者を一意に識別する被保険者番号を設定する。</t>
  </si>
  <si>
    <t>無し</t>
  </si>
  <si>
    <t>５年</t>
  </si>
  <si>
    <t>TK00004400001190</t>
  </si>
  <si>
    <t>6</t>
  </si>
  <si>
    <t>介護保険の保険者である団体を一意に識別する保険者番号を設定する。</t>
  </si>
  <si>
    <t>広域連合の場合は、広域連合としての保険者番号、政令市の場合は市としての保険者番号を設定する。</t>
  </si>
  <si>
    <t>TK00004400001200</t>
  </si>
  <si>
    <t>被保険者資格取得年月日</t>
  </si>
  <si>
    <t>介護保険被保険者資格を取得した年月日を設定する</t>
  </si>
  <si>
    <t>TK00004400001210</t>
  </si>
  <si>
    <t>被保険者資格喪失年月日</t>
  </si>
  <si>
    <t>介護保険被保険者資格を喪失した年月日を設定する</t>
  </si>
  <si>
    <t>TK00004400001220</t>
  </si>
  <si>
    <t>資格異動事由コード</t>
  </si>
  <si>
    <t xml:space="preserve">被保険者の異動事由を設定する。
※総務省　中間標準レイアウト仕様
「コード一覧表　　業務名：介護保険」に示される
介護異動事由　から設定する
</t>
  </si>
  <si>
    <t>KM0440003</t>
  </si>
  <si>
    <t>TK00004400001230</t>
  </si>
  <si>
    <t>被保険者区分</t>
  </si>
  <si>
    <t>被保険者の区分を設定する。
1:１号被保険者
2:２号被保険者</t>
  </si>
  <si>
    <t>KM0440004</t>
  </si>
  <si>
    <t>TK00004400001240</t>
  </si>
  <si>
    <t>受給者関連情報</t>
  </si>
  <si>
    <t>指定時点で受給者認定を受けている場合、配下のデータ項目に情報を設定する。
範囲指定の際に、認定区分が変更になる等、複数の情報が存在する場合は繰り返し項目として設定する。</t>
  </si>
  <si>
    <t>TK00004400001250</t>
  </si>
  <si>
    <t>要介護状態区分コード</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</si>
  <si>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</si>
  <si>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KM0440005</t>
  </si>
  <si>
    <t>TK00004400001260</t>
  </si>
  <si>
    <t>認定済区分</t>
  </si>
  <si>
    <t xml:space="preserve">要介護認定の状況を以下のコードから設定する。
0:初期値、1:認定済、2:申請中
</t>
  </si>
  <si>
    <t>KM0440006</t>
  </si>
  <si>
    <t>TK00004400001270</t>
  </si>
  <si>
    <t>認定期間開始年月日</t>
  </si>
  <si>
    <t>認定有効期間の開始日を設定する</t>
  </si>
  <si>
    <t>TK00004400001280</t>
  </si>
  <si>
    <t>認定期間終了年月日</t>
  </si>
  <si>
    <t>認定有効期間の終了日を設定する</t>
  </si>
  <si>
    <t>TK00004400001290</t>
  </si>
  <si>
    <t xml:space="preserve">認定申請年月日
</t>
  </si>
  <si>
    <t>認定申請の提出日を設定する</t>
  </si>
  <si>
    <t>TK00004400001300</t>
  </si>
  <si>
    <t>介護認定審査会の意見</t>
  </si>
  <si>
    <t>300</t>
  </si>
  <si>
    <t>介護認定審査会の意見を設定する</t>
  </si>
  <si>
    <t>TK00004400001310</t>
  </si>
  <si>
    <t>備考</t>
  </si>
  <si>
    <t>60</t>
  </si>
  <si>
    <t xml:space="preserve">介護認定審査の際の備考（申請者の意見等）を自由記入する。
例）再転入者であること
　　 過去、適用除外されていたこと　等
</t>
  </si>
  <si>
    <t>TK00004400001320</t>
  </si>
  <si>
    <t>区分支給限度基準額</t>
  </si>
  <si>
    <t>区分支給限度基準額を単位数で設定する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</si>
  <si>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</si>
  <si>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</si>
  <si>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・支給額について、公費併用の場合、原則保険者負担額と公費の負担者負担額を合算した金額を設定すること　ただし、公費の負担者負担額を設定することが難しい場合、保険者負担額のみを設定すること。</t>
  </si>
  <si>
    <t>・本情報は更新頻度の異なる複数のデータセットから構成される情報であり、それぞれのデータセットの照会キーと情報照会条件を基に必要となるデータを抽出すること。</t>
  </si>
  <si>
    <t>・時点指定の際に、TK00004400000730にて照会されるTK00004400000690からTK00004400000730の情報が複数特定される場合は、特定された情報を全て提供する。既定（デフォルト）の場合も時点指定と同様の扱いとする。</t>
  </si>
  <si>
    <t>・時点指定の際に、TK00004400001090にて照会されるTK00004400001040からTK00004400001090の情報が複数特定される場合は、特定された情報を全て提供する。既定(デフォルト)の場合も時点指定と同様の扱いとする。</t>
  </si>
  <si>
    <t>・時点指定の際に、TK00004400001150にて照会されるTK00004400001100からTK00004400001150の情報が複数特定される場合は、特定された情報を全て提供する。既定(デフォルト)の場合も時点指定と同様の扱いとする。</t>
  </si>
  <si>
    <t>・時点指定の際に、TK00004400001200及びTK00004400001210にて照会されるTK00004400001170からTK00004400001230の情報が複数特定される場合は、TK00004400001230毎に指定時点における最新の情報を複数提供する。既定(デフォルト)の場合も時点指定と同様の扱いとする。</t>
  </si>
  <si>
    <t>　ただし、同一のTK00004400001230において、照会条件に指定された時点にTK00004400001200が一致する情報とTK00004400001210が一致する情報がそれぞれ１ずつ存在する場合は、照会条件に指定された時点にTK00004400001200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</si>
</sst>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4">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2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97"/>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3" width="11.08984375" style="43"/>
    <col min="4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99" t="s">
        <v>19</v>
      </c>
      <c r="B3" s="99"/>
      <c r="C3" s="99"/>
      <c r="D3" s="99"/>
      <c r="E3" s="99"/>
      <c r="F3" s="100">
        <v>44</v>
      </c>
      <c r="G3" s="101"/>
      <c r="H3" s="101"/>
      <c r="I3" s="101"/>
      <c r="J3" s="101"/>
      <c r="K3" s="101"/>
      <c r="L3" s="101"/>
      <c r="M3" s="101"/>
      <c r="N3" s="101"/>
      <c r="O3" s="101"/>
      <c r="P3" s="101"/>
      <c r="Q3" s="101"/>
      <c r="R3" s="101"/>
      <c r="S3" s="101"/>
      <c r="T3" s="36"/>
      <c r="U3" s="36"/>
      <c r="V3" s="36"/>
      <c r="W3" s="36"/>
      <c r="X3" s="36"/>
      <c r="Y3" s="38"/>
      <c r="Z3" s="38"/>
      <c r="AA3" s="38"/>
    </row>
    <row r="4" spans="1:29" s="41" customFormat="1" ht="11.25" customHeight="1">
      <c r="A4" s="99" t="s">
        <v>21</v>
      </c>
      <c r="B4" s="99"/>
      <c r="C4" s="99"/>
      <c r="D4" s="99"/>
      <c r="E4" s="99"/>
      <c r="F4" s="102" t="s">
        <v>159</v>
      </c>
      <c r="G4" s="102"/>
      <c r="H4" s="102"/>
      <c r="I4" s="102"/>
      <c r="J4" s="102"/>
      <c r="K4" s="102"/>
      <c r="L4" s="102"/>
      <c r="M4" s="102"/>
      <c r="N4" s="102"/>
      <c r="O4" s="102"/>
      <c r="P4" s="102"/>
      <c r="Q4" s="102"/>
      <c r="R4" s="102"/>
      <c r="S4" s="102"/>
      <c r="T4" s="38"/>
      <c r="U4" s="38"/>
      <c r="V4" s="38"/>
      <c r="W4" s="38"/>
      <c r="X4" s="38"/>
      <c r="Y4" s="38"/>
      <c r="Z4" s="38"/>
      <c r="AA4" s="38"/>
    </row>
    <row r="5" spans="1:29" s="36" customFormat="1" ht="12.25" customHeight="1">
      <c r="A5" s="99" t="s">
        <v>22</v>
      </c>
      <c r="B5" s="99"/>
      <c r="C5" s="99"/>
      <c r="D5" s="99"/>
      <c r="E5" s="99"/>
      <c r="F5" s="102" t="s">
        <v>160</v>
      </c>
      <c r="G5" s="102"/>
      <c r="H5" s="102"/>
      <c r="I5" s="102"/>
      <c r="J5" s="102"/>
      <c r="K5" s="102"/>
      <c r="L5" s="102"/>
      <c r="M5" s="102"/>
      <c r="N5" s="102"/>
      <c r="O5" s="102"/>
      <c r="P5" s="102"/>
      <c r="Q5" s="102"/>
      <c r="R5" s="102"/>
      <c r="S5" s="102"/>
      <c r="T5" s="38"/>
      <c r="U5" s="38"/>
      <c r="V5" s="38"/>
      <c r="W5" s="38"/>
      <c r="X5" s="38"/>
      <c r="Y5" s="38"/>
      <c r="Z5" s="38"/>
      <c r="AA5" s="38"/>
      <c r="AB5" s="110"/>
      <c r="AC5" s="110"/>
    </row>
    <row r="6" spans="1:29" s="36" customFormat="1" ht="12.25" customHeight="1">
      <c r="A6" s="99"/>
      <c r="B6" s="99"/>
      <c r="C6" s="99"/>
      <c r="D6" s="99"/>
      <c r="E6" s="99"/>
      <c r="F6" s="102"/>
      <c r="G6" s="102"/>
      <c r="H6" s="102"/>
      <c r="I6" s="102"/>
      <c r="J6" s="102"/>
      <c r="K6" s="102"/>
      <c r="L6" s="102"/>
      <c r="M6" s="102"/>
      <c r="N6" s="102"/>
      <c r="O6" s="102"/>
      <c r="P6" s="102"/>
      <c r="Q6" s="102"/>
      <c r="R6" s="102"/>
      <c r="S6" s="102"/>
      <c r="T6" s="38"/>
      <c r="U6" s="38"/>
      <c r="V6" s="38"/>
      <c r="W6" s="38"/>
      <c r="X6" s="38"/>
      <c r="Y6" s="38"/>
      <c r="Z6" s="38"/>
      <c r="AA6" s="38"/>
      <c r="AB6" s="110"/>
      <c r="AC6" s="110"/>
    </row>
    <row r="7" spans="1:29" s="36" customFormat="1" ht="47.25" customHeight="1">
      <c r="A7" s="99" t="s">
        <v>23</v>
      </c>
      <c r="B7" s="99"/>
      <c r="C7" s="99"/>
      <c r="D7" s="99"/>
      <c r="E7" s="99"/>
      <c r="F7" s="102" t="s">
        <v>161</v>
      </c>
      <c r="G7" s="102"/>
      <c r="H7" s="102"/>
      <c r="I7" s="102"/>
      <c r="J7" s="102"/>
      <c r="K7" s="102"/>
      <c r="L7" s="102"/>
      <c r="M7" s="102"/>
      <c r="N7" s="102"/>
      <c r="O7" s="102"/>
      <c r="P7" s="102"/>
      <c r="Q7" s="102"/>
      <c r="R7" s="102"/>
      <c r="S7" s="102"/>
      <c r="T7" s="38"/>
      <c r="U7" s="38"/>
      <c r="V7" s="38"/>
      <c r="W7" s="38"/>
      <c r="X7" s="38"/>
      <c r="Y7" s="38"/>
      <c r="Z7" s="38"/>
      <c r="AA7" s="38"/>
      <c r="AB7" s="110"/>
      <c r="AC7" s="110"/>
    </row>
    <row r="8" spans="1:29" s="36" customFormat="1" ht="11.25" customHeight="1">
      <c r="A8" s="99" t="s">
        <v>24</v>
      </c>
      <c r="B8" s="99"/>
      <c r="C8" s="99"/>
      <c r="D8" s="99"/>
      <c r="E8" s="99"/>
      <c r="F8" s="102" t="s">
        <v>162</v>
      </c>
      <c r="G8" s="102"/>
      <c r="H8" s="102"/>
      <c r="I8" s="102"/>
      <c r="J8" s="102"/>
      <c r="K8" s="102"/>
      <c r="L8" s="102"/>
      <c r="M8" s="102"/>
      <c r="N8" s="102"/>
      <c r="O8" s="102"/>
      <c r="P8" s="102"/>
      <c r="Q8" s="102"/>
      <c r="R8" s="102"/>
      <c r="S8" s="102"/>
      <c r="T8" s="38"/>
      <c r="U8" s="38"/>
      <c r="V8" s="38"/>
      <c r="W8" s="38"/>
      <c r="X8" s="38"/>
      <c r="Y8" s="38"/>
      <c r="Z8" s="38"/>
      <c r="AA8" s="38"/>
      <c r="AB8" s="110"/>
      <c r="AC8" s="11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0"/>
      <c r="AC9" s="11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0"/>
      <c r="AC10" s="110"/>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0"/>
      <c r="AC11" s="11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0"/>
      <c r="AC12" s="11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09" t="s">
        <v>88</v>
      </c>
      <c r="B15" s="109" t="s">
        <v>89</v>
      </c>
      <c r="C15" s="109" t="s">
        <v>90</v>
      </c>
      <c r="D15" s="108" t="s">
        <v>0</v>
      </c>
      <c r="E15" s="104" t="s">
        <v>6</v>
      </c>
      <c r="F15" s="108" t="s">
        <v>7</v>
      </c>
      <c r="G15" s="104" t="s">
        <v>1</v>
      </c>
      <c r="H15" s="104"/>
      <c r="I15" s="104"/>
      <c r="J15" s="104"/>
      <c r="K15" s="104"/>
      <c r="L15" s="104"/>
      <c r="M15" s="104"/>
      <c r="N15" s="105" t="s">
        <v>2</v>
      </c>
      <c r="O15" s="105" t="s">
        <v>13</v>
      </c>
      <c r="P15" s="105" t="s">
        <v>11</v>
      </c>
      <c r="Q15" s="106"/>
      <c r="R15" s="103" t="s">
        <v>9</v>
      </c>
      <c r="S15" s="104" t="s">
        <v>8</v>
      </c>
      <c r="T15" s="104" t="s">
        <v>16</v>
      </c>
      <c r="U15" s="106"/>
      <c r="V15" s="106"/>
      <c r="W15" s="104" t="s">
        <v>87</v>
      </c>
      <c r="X15" s="104" t="s">
        <v>26</v>
      </c>
      <c r="Y15" s="104" t="s">
        <v>27</v>
      </c>
      <c r="Z15" s="107"/>
    </row>
    <row r="16" spans="1:29" s="36" customFormat="1" ht="11.25" customHeight="1">
      <c r="A16" s="109"/>
      <c r="B16" s="109"/>
      <c r="C16" s="109"/>
      <c r="D16" s="108"/>
      <c r="E16" s="104"/>
      <c r="F16" s="108"/>
      <c r="G16" s="104"/>
      <c r="H16" s="104"/>
      <c r="I16" s="104"/>
      <c r="J16" s="104"/>
      <c r="K16" s="104"/>
      <c r="L16" s="104"/>
      <c r="M16" s="104"/>
      <c r="N16" s="105"/>
      <c r="O16" s="105"/>
      <c r="P16" s="106"/>
      <c r="Q16" s="106"/>
      <c r="R16" s="103"/>
      <c r="S16" s="104"/>
      <c r="T16" s="106"/>
      <c r="U16" s="106"/>
      <c r="V16" s="106"/>
      <c r="W16" s="104"/>
      <c r="X16" s="107"/>
      <c r="Y16" s="107"/>
      <c r="Z16" s="107"/>
    </row>
    <row r="17" spans="1:29" s="36" customFormat="1" ht="11.25" customHeight="1">
      <c r="A17" s="109"/>
      <c r="B17" s="109"/>
      <c r="C17" s="109"/>
      <c r="D17" s="108"/>
      <c r="E17" s="104"/>
      <c r="F17" s="108"/>
      <c r="G17" s="104"/>
      <c r="H17" s="104"/>
      <c r="I17" s="104"/>
      <c r="J17" s="104"/>
      <c r="K17" s="104"/>
      <c r="L17" s="104"/>
      <c r="M17" s="104"/>
      <c r="N17" s="105"/>
      <c r="O17" s="105"/>
      <c r="P17" s="106"/>
      <c r="Q17" s="106"/>
      <c r="R17" s="103"/>
      <c r="S17" s="104"/>
      <c r="T17" s="106"/>
      <c r="U17" s="106"/>
      <c r="V17" s="106"/>
      <c r="W17" s="104"/>
      <c r="X17" s="107"/>
      <c r="Y17" s="107"/>
      <c r="Z17" s="107"/>
    </row>
    <row r="18" spans="1:29" s="36" customFormat="1" ht="11.25" customHeight="1">
      <c r="A18" s="109"/>
      <c r="B18" s="109"/>
      <c r="C18" s="109"/>
      <c r="D18" s="108"/>
      <c r="E18" s="104"/>
      <c r="F18" s="108"/>
      <c r="G18" s="104"/>
      <c r="H18" s="104"/>
      <c r="I18" s="104"/>
      <c r="J18" s="104"/>
      <c r="K18" s="104"/>
      <c r="L18" s="104"/>
      <c r="M18" s="104"/>
      <c r="N18" s="105"/>
      <c r="O18" s="105"/>
      <c r="P18" s="106"/>
      <c r="Q18" s="106"/>
      <c r="R18" s="103"/>
      <c r="S18" s="104"/>
      <c r="T18" s="106"/>
      <c r="U18" s="106"/>
      <c r="V18" s="106"/>
      <c r="W18" s="104"/>
      <c r="X18" s="107"/>
      <c r="Y18" s="107"/>
      <c r="Z18" s="107"/>
    </row>
    <row r="19" spans="1:29" s="36" customFormat="1" ht="11.25" customHeight="1">
      <c r="A19" s="109"/>
      <c r="B19" s="109"/>
      <c r="C19" s="109"/>
      <c r="D19" s="108"/>
      <c r="E19" s="104"/>
      <c r="F19" s="108"/>
      <c r="G19" s="104"/>
      <c r="H19" s="104"/>
      <c r="I19" s="104"/>
      <c r="J19" s="104"/>
      <c r="K19" s="104"/>
      <c r="L19" s="104"/>
      <c r="M19" s="104"/>
      <c r="N19" s="105"/>
      <c r="O19" s="105"/>
      <c r="P19" s="105" t="s">
        <v>17</v>
      </c>
      <c r="Q19" s="105" t="s">
        <v>10</v>
      </c>
      <c r="R19" s="103"/>
      <c r="S19" s="104"/>
      <c r="T19" s="104" t="s">
        <v>3</v>
      </c>
      <c r="U19" s="104" t="s">
        <v>4</v>
      </c>
      <c r="V19" s="104" t="s">
        <v>18</v>
      </c>
      <c r="W19" s="104"/>
      <c r="X19" s="107"/>
      <c r="Y19" s="104" t="s">
        <v>28</v>
      </c>
      <c r="Z19" s="104" t="s">
        <v>29</v>
      </c>
    </row>
    <row r="20" spans="1:29" s="36" customFormat="1" ht="11.25" customHeight="1">
      <c r="A20" s="109"/>
      <c r="B20" s="109"/>
      <c r="C20" s="109"/>
      <c r="D20" s="108"/>
      <c r="E20" s="104"/>
      <c r="F20" s="108"/>
      <c r="G20" s="104"/>
      <c r="H20" s="104"/>
      <c r="I20" s="104"/>
      <c r="J20" s="104"/>
      <c r="K20" s="104"/>
      <c r="L20" s="104"/>
      <c r="M20" s="104"/>
      <c r="N20" s="105"/>
      <c r="O20" s="105"/>
      <c r="P20" s="106"/>
      <c r="Q20" s="106"/>
      <c r="R20" s="103"/>
      <c r="S20" s="104"/>
      <c r="T20" s="106"/>
      <c r="U20" s="106"/>
      <c r="V20" s="106"/>
      <c r="W20" s="104"/>
      <c r="X20" s="107"/>
      <c r="Y20" s="107"/>
      <c r="Z20" s="107"/>
    </row>
    <row r="21" spans="1:29" s="36" customFormat="1" ht="11.25" customHeight="1">
      <c r="A21" s="109"/>
      <c r="B21" s="109"/>
      <c r="C21" s="109"/>
      <c r="D21" s="108"/>
      <c r="E21" s="104"/>
      <c r="F21" s="108"/>
      <c r="G21" s="104"/>
      <c r="H21" s="104"/>
      <c r="I21" s="104"/>
      <c r="J21" s="104"/>
      <c r="K21" s="104"/>
      <c r="L21" s="104"/>
      <c r="M21" s="104"/>
      <c r="N21" s="105"/>
      <c r="O21" s="105"/>
      <c r="P21" s="106"/>
      <c r="Q21" s="106"/>
      <c r="R21" s="103"/>
      <c r="S21" s="104"/>
      <c r="T21" s="106"/>
      <c r="U21" s="106"/>
      <c r="V21" s="106"/>
      <c r="W21" s="104"/>
      <c r="X21" s="107"/>
      <c r="Y21" s="107"/>
      <c r="Z21" s="107"/>
    </row>
    <row r="22" spans="1:29" s="36" customFormat="1" ht="11.25" customHeight="1">
      <c r="A22" s="109"/>
      <c r="B22" s="109"/>
      <c r="C22" s="109"/>
      <c r="D22" s="108"/>
      <c r="E22" s="104"/>
      <c r="F22" s="108"/>
      <c r="G22" s="104"/>
      <c r="H22" s="104"/>
      <c r="I22" s="104"/>
      <c r="J22" s="104"/>
      <c r="K22" s="104"/>
      <c r="L22" s="104"/>
      <c r="M22" s="104"/>
      <c r="N22" s="105"/>
      <c r="O22" s="105"/>
      <c r="P22" s="106"/>
      <c r="Q22" s="106"/>
      <c r="R22" s="103"/>
      <c r="S22" s="104"/>
      <c r="T22" s="106"/>
      <c r="U22" s="106"/>
      <c r="V22" s="106"/>
      <c r="W22" s="104"/>
      <c r="X22" s="107"/>
      <c r="Y22" s="107"/>
      <c r="Z22" s="107"/>
    </row>
    <row r="23" spans="1:29" s="36" customFormat="1" ht="11.25" customHeight="1">
      <c r="A23" s="109"/>
      <c r="B23" s="109"/>
      <c r="C23" s="109"/>
      <c r="D23" s="108"/>
      <c r="E23" s="104"/>
      <c r="F23" s="108"/>
      <c r="G23" s="104"/>
      <c r="H23" s="104"/>
      <c r="I23" s="104"/>
      <c r="J23" s="104"/>
      <c r="K23" s="104"/>
      <c r="L23" s="104"/>
      <c r="M23" s="104"/>
      <c r="N23" s="105"/>
      <c r="O23" s="105"/>
      <c r="P23" s="106"/>
      <c r="Q23" s="106"/>
      <c r="R23" s="103"/>
      <c r="S23" s="104"/>
      <c r="T23" s="106"/>
      <c r="U23" s="106"/>
      <c r="V23" s="106"/>
      <c r="W23" s="104"/>
      <c r="X23" s="107"/>
      <c r="Y23" s="107"/>
      <c r="Z23" s="107"/>
      <c r="AB23" s="110"/>
      <c r="AC23" s="110"/>
    </row>
    <row r="24" spans="1:29" ht="48">
      <c r="A24" s="40"/>
      <c r="B24" s="40"/>
      <c r="C24" s="40"/>
      <c r="D24" s="42">
        <v>1</v>
      </c>
      <c r="E24" s="56" t="s">
        <v>165</v>
      </c>
      <c r="F24" s="46" t="s">
        <v>163</v>
      </c>
      <c r="G24" s="58" t="s">
        <v>166</v>
      </c>
      <c r="H24" s="59"/>
      <c r="I24" s="60"/>
      <c r="J24" s="61"/>
      <c r="K24" s="62"/>
      <c r="L24" s="63"/>
      <c r="M24" s="64"/>
      <c r="N24" s="65" t="s">
        <v>116</v>
      </c>
      <c r="O24" s="66" t="s">
        <v>116</v>
      </c>
      <c r="P24" s="67" t="s">
        <v>116</v>
      </c>
      <c r="Q24" s="68" t="s">
        <v>116</v>
      </c>
      <c r="R24" s="69" t="s">
        <v>116</v>
      </c>
      <c r="S24" s="70" t="s">
        <v>167</v>
      </c>
      <c r="T24" s="71" t="s">
        <v>116</v>
      </c>
      <c r="U24" s="72" t="s">
        <v>116</v>
      </c>
      <c r="V24" s="73" t="s">
        <v>116</v>
      </c>
      <c r="W24" s="74" t="s">
        <v>164</v>
      </c>
      <c r="X24" s="54" t="s">
        <v>164</v>
      </c>
      <c r="Y24" s="55">
        <v>39814</v>
      </c>
      <c r="Z24" s="55" t="s">
        <v>116</v>
      </c>
      <c r="AA24" s="38"/>
    </row>
    <row r="25" spans="1:29" ht="13">
      <c r="A25" s="40"/>
      <c r="B25" s="40"/>
      <c r="C25" s="40"/>
      <c r="D25" s="42">
        <v>2</v>
      </c>
      <c r="E25" s="56" t="s">
        <v>168</v>
      </c>
      <c r="F25" s="46" t="s">
        <v>169</v>
      </c>
      <c r="G25" s="75"/>
      <c r="H25" s="47" t="s">
        <v>170</v>
      </c>
      <c r="I25" s="48"/>
      <c r="J25" s="48"/>
      <c r="K25" s="48"/>
      <c r="L25" s="48"/>
      <c r="M25" s="49"/>
      <c r="N25" s="50" t="s">
        <v>116</v>
      </c>
      <c r="O25" s="50" t="s">
        <v>116</v>
      </c>
      <c r="P25" s="51" t="s">
        <v>116</v>
      </c>
      <c r="Q25" s="52" t="s">
        <v>116</v>
      </c>
      <c r="R25" s="52" t="s">
        <v>12</v>
      </c>
      <c r="S25" s="53" t="s">
        <v>171</v>
      </c>
      <c r="T25" s="53" t="s">
        <v>116</v>
      </c>
      <c r="U25" s="53" t="s">
        <v>116</v>
      </c>
      <c r="V25" s="53" t="s">
        <v>116</v>
      </c>
      <c r="W25" s="76" t="s">
        <v>164</v>
      </c>
      <c r="X25" s="54" t="s">
        <v>164</v>
      </c>
      <c r="Y25" s="55">
        <v>39814</v>
      </c>
      <c r="Z25" s="55" t="s">
        <v>116</v>
      </c>
      <c r="AA25" s="38"/>
    </row>
    <row r="26" spans="1:29" ht="13">
      <c r="A26" s="40"/>
      <c r="B26" s="77" t="s">
        <v>12</v>
      </c>
      <c r="C26" s="40"/>
      <c r="D26" s="42">
        <v>3</v>
      </c>
      <c r="E26" s="56" t="s">
        <v>172</v>
      </c>
      <c r="F26" s="78" t="s">
        <v>163</v>
      </c>
      <c r="G26" s="75"/>
      <c r="H26" s="47"/>
      <c r="I26" s="48" t="s">
        <v>173</v>
      </c>
      <c r="J26" s="48"/>
      <c r="K26" s="48"/>
      <c r="L26" s="48"/>
      <c r="M26" s="49"/>
      <c r="N26" s="50" t="s">
        <v>174</v>
      </c>
      <c r="O26" s="50" t="s">
        <v>175</v>
      </c>
      <c r="P26" s="51" t="s">
        <v>176</v>
      </c>
      <c r="Q26" s="52" t="s">
        <v>177</v>
      </c>
      <c r="R26" s="52" t="s">
        <v>116</v>
      </c>
      <c r="S26" s="79" t="s">
        <v>178</v>
      </c>
      <c r="T26" s="53" t="s">
        <v>179</v>
      </c>
      <c r="U26" s="53" t="s">
        <v>116</v>
      </c>
      <c r="V26" s="53" t="s">
        <v>116</v>
      </c>
      <c r="W26" s="76" t="s">
        <v>164</v>
      </c>
      <c r="X26" s="54" t="s">
        <v>164</v>
      </c>
      <c r="Y26" s="80">
        <v>45823</v>
      </c>
      <c r="Z26" s="55" t="s">
        <v>116</v>
      </c>
      <c r="AA26" s="38"/>
    </row>
    <row r="27" spans="1:29" ht="13">
      <c r="A27" s="40"/>
      <c r="B27" s="77" t="s">
        <v>12</v>
      </c>
      <c r="C27" s="40"/>
      <c r="D27" s="42">
        <v>4</v>
      </c>
      <c r="E27" s="56" t="s">
        <v>180</v>
      </c>
      <c r="F27" s="78" t="s">
        <v>163</v>
      </c>
      <c r="G27" s="75"/>
      <c r="H27" s="47"/>
      <c r="I27" s="48" t="s">
        <v>181</v>
      </c>
      <c r="J27" s="48"/>
      <c r="K27" s="48"/>
      <c r="L27" s="48"/>
      <c r="M27" s="49"/>
      <c r="N27" s="50" t="s">
        <v>174</v>
      </c>
      <c r="O27" s="50" t="s">
        <v>182</v>
      </c>
      <c r="P27" s="51" t="s">
        <v>183</v>
      </c>
      <c r="Q27" s="52" t="s">
        <v>184</v>
      </c>
      <c r="R27" s="52" t="s">
        <v>116</v>
      </c>
      <c r="S27" s="79" t="s">
        <v>185</v>
      </c>
      <c r="T27" s="53" t="s">
        <v>179</v>
      </c>
      <c r="U27" s="53" t="s">
        <v>116</v>
      </c>
      <c r="V27" s="53" t="s">
        <v>116</v>
      </c>
      <c r="W27" s="76" t="s">
        <v>164</v>
      </c>
      <c r="X27" s="54" t="s">
        <v>164</v>
      </c>
      <c r="Y27" s="80">
        <v>45823</v>
      </c>
      <c r="Z27" s="55" t="s">
        <v>116</v>
      </c>
      <c r="AA27" s="38"/>
    </row>
    <row r="28" spans="1:29" ht="24">
      <c r="A28" s="40"/>
      <c r="B28" s="77" t="s">
        <v>12</v>
      </c>
      <c r="C28" s="40"/>
      <c r="D28" s="42">
        <v>5</v>
      </c>
      <c r="E28" s="56" t="s">
        <v>186</v>
      </c>
      <c r="F28" s="78" t="s">
        <v>163</v>
      </c>
      <c r="G28" s="75"/>
      <c r="H28" s="47"/>
      <c r="I28" s="81" t="s">
        <v>187</v>
      </c>
      <c r="J28" s="48"/>
      <c r="K28" s="48"/>
      <c r="L28" s="48"/>
      <c r="M28" s="49"/>
      <c r="N28" s="50" t="s">
        <v>174</v>
      </c>
      <c r="O28" s="50" t="s">
        <v>175</v>
      </c>
      <c r="P28" s="51" t="s">
        <v>188</v>
      </c>
      <c r="Q28" s="52" t="s">
        <v>184</v>
      </c>
      <c r="R28" s="52" t="s">
        <v>116</v>
      </c>
      <c r="S28" s="79" t="s">
        <v>189</v>
      </c>
      <c r="T28" s="53" t="s">
        <v>190</v>
      </c>
      <c r="U28" s="53" t="s">
        <v>116</v>
      </c>
      <c r="V28" s="53" t="s">
        <v>191</v>
      </c>
      <c r="W28" s="76" t="s">
        <v>164</v>
      </c>
      <c r="X28" s="54" t="s">
        <v>164</v>
      </c>
      <c r="Y28" s="80">
        <v>45823</v>
      </c>
      <c r="Z28" s="55" t="s">
        <v>116</v>
      </c>
      <c r="AA28" s="38"/>
    </row>
    <row r="29" spans="1:29" ht="24">
      <c r="A29" s="40"/>
      <c r="B29" s="77" t="s">
        <v>12</v>
      </c>
      <c r="C29" s="40"/>
      <c r="D29" s="42">
        <v>6</v>
      </c>
      <c r="E29" s="56" t="s">
        <v>192</v>
      </c>
      <c r="F29" s="78" t="s">
        <v>163</v>
      </c>
      <c r="G29" s="75"/>
      <c r="H29" s="47"/>
      <c r="I29" s="48" t="s">
        <v>193</v>
      </c>
      <c r="J29" s="48"/>
      <c r="K29" s="48"/>
      <c r="L29" s="48"/>
      <c r="M29" s="49"/>
      <c r="N29" s="50" t="s">
        <v>194</v>
      </c>
      <c r="O29" s="50" t="s">
        <v>116</v>
      </c>
      <c r="P29" s="51" t="s">
        <v>195</v>
      </c>
      <c r="Q29" s="52" t="s">
        <v>177</v>
      </c>
      <c r="R29" s="52" t="s">
        <v>116</v>
      </c>
      <c r="S29" s="79" t="s">
        <v>193</v>
      </c>
      <c r="T29" s="53" t="s">
        <v>190</v>
      </c>
      <c r="U29" s="53" t="s">
        <v>116</v>
      </c>
      <c r="V29" s="53" t="s">
        <v>191</v>
      </c>
      <c r="W29" s="76" t="s">
        <v>164</v>
      </c>
      <c r="X29" s="54" t="s">
        <v>164</v>
      </c>
      <c r="Y29" s="80">
        <v>45823</v>
      </c>
      <c r="Z29" s="55" t="s">
        <v>116</v>
      </c>
      <c r="AA29" s="38"/>
    </row>
    <row r="30" spans="1:29" ht="48">
      <c r="A30" s="40"/>
      <c r="B30" s="40"/>
      <c r="C30" s="40"/>
      <c r="D30" s="42">
        <v>7</v>
      </c>
      <c r="E30" s="56" t="s">
        <v>196</v>
      </c>
      <c r="F30" s="46" t="s">
        <v>197</v>
      </c>
      <c r="G30" s="75"/>
      <c r="H30" s="47"/>
      <c r="I30" s="48" t="s">
        <v>198</v>
      </c>
      <c r="J30" s="48"/>
      <c r="K30" s="48"/>
      <c r="L30" s="48"/>
      <c r="M30" s="49"/>
      <c r="N30" s="50" t="s">
        <v>174</v>
      </c>
      <c r="O30" s="50" t="s">
        <v>175</v>
      </c>
      <c r="P30" s="51" t="s">
        <v>199</v>
      </c>
      <c r="Q30" s="52" t="s">
        <v>177</v>
      </c>
      <c r="R30" s="52" t="s">
        <v>116</v>
      </c>
      <c r="S30" s="53" t="s">
        <v>200</v>
      </c>
      <c r="T30" s="53" t="s">
        <v>201</v>
      </c>
      <c r="U30" s="53" t="s">
        <v>116</v>
      </c>
      <c r="V30" s="53" t="s">
        <v>191</v>
      </c>
      <c r="W30" s="76" t="s">
        <v>164</v>
      </c>
      <c r="X30" s="54" t="s">
        <v>202</v>
      </c>
      <c r="Y30" s="55">
        <v>39814</v>
      </c>
      <c r="Z30" s="55" t="s">
        <v>116</v>
      </c>
      <c r="AA30" s="38"/>
    </row>
    <row r="31" spans="1:29" ht="48">
      <c r="A31" s="40"/>
      <c r="B31" s="40"/>
      <c r="C31" s="40"/>
      <c r="D31" s="42">
        <v>8</v>
      </c>
      <c r="E31" s="56" t="s">
        <v>203</v>
      </c>
      <c r="F31" s="46" t="s">
        <v>169</v>
      </c>
      <c r="G31" s="75"/>
      <c r="H31" s="47"/>
      <c r="I31" s="48" t="s">
        <v>204</v>
      </c>
      <c r="J31" s="48"/>
      <c r="K31" s="48"/>
      <c r="L31" s="48"/>
      <c r="M31" s="49"/>
      <c r="N31" s="50" t="s">
        <v>194</v>
      </c>
      <c r="O31" s="50" t="s">
        <v>116</v>
      </c>
      <c r="P31" s="51" t="s">
        <v>195</v>
      </c>
      <c r="Q31" s="52" t="s">
        <v>177</v>
      </c>
      <c r="R31" s="52" t="s">
        <v>116</v>
      </c>
      <c r="S31" s="53" t="s">
        <v>205</v>
      </c>
      <c r="T31" s="53" t="s">
        <v>190</v>
      </c>
      <c r="U31" s="53" t="s">
        <v>116</v>
      </c>
      <c r="V31" s="53" t="s">
        <v>191</v>
      </c>
      <c r="W31" s="76" t="s">
        <v>164</v>
      </c>
      <c r="X31" s="54" t="s">
        <v>164</v>
      </c>
      <c r="Y31" s="55">
        <v>39814</v>
      </c>
      <c r="Z31" s="55" t="s">
        <v>116</v>
      </c>
      <c r="AA31" s="38"/>
    </row>
    <row r="32" spans="1:29" ht="48">
      <c r="A32" s="40"/>
      <c r="B32" s="40"/>
      <c r="C32" s="40"/>
      <c r="D32" s="42">
        <v>9</v>
      </c>
      <c r="E32" s="56" t="s">
        <v>206</v>
      </c>
      <c r="F32" s="46" t="s">
        <v>169</v>
      </c>
      <c r="G32" s="75"/>
      <c r="H32" s="47"/>
      <c r="I32" s="48" t="s">
        <v>207</v>
      </c>
      <c r="J32" s="48"/>
      <c r="K32" s="48"/>
      <c r="L32" s="48"/>
      <c r="M32" s="49"/>
      <c r="N32" s="50" t="s">
        <v>194</v>
      </c>
      <c r="O32" s="50" t="s">
        <v>116</v>
      </c>
      <c r="P32" s="51" t="s">
        <v>195</v>
      </c>
      <c r="Q32" s="52" t="s">
        <v>177</v>
      </c>
      <c r="R32" s="52" t="s">
        <v>116</v>
      </c>
      <c r="S32" s="53" t="s">
        <v>208</v>
      </c>
      <c r="T32" s="53" t="s">
        <v>190</v>
      </c>
      <c r="U32" s="53" t="s">
        <v>116</v>
      </c>
      <c r="V32" s="53" t="s">
        <v>191</v>
      </c>
      <c r="W32" s="76" t="s">
        <v>164</v>
      </c>
      <c r="X32" s="54" t="s">
        <v>164</v>
      </c>
      <c r="Y32" s="55">
        <v>39814</v>
      </c>
      <c r="Z32" s="55" t="s">
        <v>116</v>
      </c>
      <c r="AA32" s="38"/>
    </row>
    <row r="33" spans="1:27" ht="13">
      <c r="A33" s="40"/>
      <c r="B33" s="40"/>
      <c r="C33" s="40"/>
      <c r="D33" s="42">
        <v>10</v>
      </c>
      <c r="E33" s="56" t="s">
        <v>209</v>
      </c>
      <c r="F33" s="46" t="s">
        <v>210</v>
      </c>
      <c r="G33" s="75"/>
      <c r="H33" s="47" t="s">
        <v>211</v>
      </c>
      <c r="I33" s="48"/>
      <c r="J33" s="48"/>
      <c r="K33" s="48"/>
      <c r="L33" s="48"/>
      <c r="M33" s="49"/>
      <c r="N33" s="50" t="s">
        <v>116</v>
      </c>
      <c r="O33" s="50" t="s">
        <v>116</v>
      </c>
      <c r="P33" s="51" t="s">
        <v>116</v>
      </c>
      <c r="Q33" s="52" t="s">
        <v>116</v>
      </c>
      <c r="R33" s="52" t="s">
        <v>116</v>
      </c>
      <c r="S33" s="53" t="s">
        <v>212</v>
      </c>
      <c r="T33" s="53" t="s">
        <v>116</v>
      </c>
      <c r="U33" s="53" t="s">
        <v>116</v>
      </c>
      <c r="V33" s="53" t="s">
        <v>116</v>
      </c>
      <c r="W33" s="76" t="s">
        <v>164</v>
      </c>
      <c r="X33" s="54" t="s">
        <v>164</v>
      </c>
      <c r="Y33" s="55">
        <v>39814</v>
      </c>
      <c r="Z33" s="55" t="s">
        <v>116</v>
      </c>
      <c r="AA33" s="38"/>
    </row>
    <row r="34" spans="1:27" ht="13">
      <c r="A34" s="40"/>
      <c r="B34" s="40"/>
      <c r="C34" s="40"/>
      <c r="D34" s="42">
        <v>11</v>
      </c>
      <c r="E34" s="56" t="s">
        <v>213</v>
      </c>
      <c r="F34" s="46" t="s">
        <v>210</v>
      </c>
      <c r="G34" s="75"/>
      <c r="H34" s="47"/>
      <c r="I34" s="48" t="s">
        <v>214</v>
      </c>
      <c r="J34" s="48"/>
      <c r="K34" s="48"/>
      <c r="L34" s="48"/>
      <c r="M34" s="49"/>
      <c r="N34" s="50" t="s">
        <v>116</v>
      </c>
      <c r="O34" s="50" t="s">
        <v>116</v>
      </c>
      <c r="P34" s="51" t="s">
        <v>116</v>
      </c>
      <c r="Q34" s="52" t="s">
        <v>116</v>
      </c>
      <c r="R34" s="52" t="s">
        <v>12</v>
      </c>
      <c r="S34" s="53" t="s">
        <v>215</v>
      </c>
      <c r="T34" s="53" t="s">
        <v>116</v>
      </c>
      <c r="U34" s="53" t="s">
        <v>116</v>
      </c>
      <c r="V34" s="53" t="s">
        <v>116</v>
      </c>
      <c r="W34" s="76" t="s">
        <v>164</v>
      </c>
      <c r="X34" s="54" t="s">
        <v>164</v>
      </c>
      <c r="Y34" s="55">
        <v>39814</v>
      </c>
      <c r="Z34" s="55" t="s">
        <v>116</v>
      </c>
      <c r="AA34" s="38"/>
    </row>
    <row r="35" spans="1:27" ht="36">
      <c r="A35" s="40"/>
      <c r="B35" s="40"/>
      <c r="C35" s="40"/>
      <c r="D35" s="42">
        <v>12</v>
      </c>
      <c r="E35" s="56" t="s">
        <v>216</v>
      </c>
      <c r="F35" s="46" t="s">
        <v>169</v>
      </c>
      <c r="G35" s="75"/>
      <c r="H35" s="47"/>
      <c r="I35" s="48"/>
      <c r="J35" s="48" t="s">
        <v>217</v>
      </c>
      <c r="K35" s="48"/>
      <c r="L35" s="48"/>
      <c r="M35" s="49"/>
      <c r="N35" s="50" t="s">
        <v>194</v>
      </c>
      <c r="O35" s="50" t="s">
        <v>116</v>
      </c>
      <c r="P35" s="51" t="s">
        <v>195</v>
      </c>
      <c r="Q35" s="52" t="s">
        <v>177</v>
      </c>
      <c r="R35" s="52" t="s">
        <v>116</v>
      </c>
      <c r="S35" s="53" t="s">
        <v>218</v>
      </c>
      <c r="T35" s="53" t="s">
        <v>201</v>
      </c>
      <c r="U35" s="53" t="s">
        <v>116</v>
      </c>
      <c r="V35" s="53" t="s">
        <v>191</v>
      </c>
      <c r="W35" s="76" t="s">
        <v>164</v>
      </c>
      <c r="X35" s="54" t="s">
        <v>164</v>
      </c>
      <c r="Y35" s="55">
        <v>39814</v>
      </c>
      <c r="Z35" s="55" t="s">
        <v>116</v>
      </c>
      <c r="AA35" s="38"/>
    </row>
    <row r="36" spans="1:27" ht="36">
      <c r="A36" s="40"/>
      <c r="B36" s="40"/>
      <c r="C36" s="40"/>
      <c r="D36" s="42">
        <v>13</v>
      </c>
      <c r="E36" s="56" t="s">
        <v>219</v>
      </c>
      <c r="F36" s="46" t="s">
        <v>169</v>
      </c>
      <c r="G36" s="75"/>
      <c r="H36" s="47"/>
      <c r="I36" s="48"/>
      <c r="J36" s="48" t="s">
        <v>220</v>
      </c>
      <c r="K36" s="48"/>
      <c r="L36" s="48"/>
      <c r="M36" s="49"/>
      <c r="N36" s="50" t="s">
        <v>194</v>
      </c>
      <c r="O36" s="50" t="s">
        <v>116</v>
      </c>
      <c r="P36" s="51" t="s">
        <v>195</v>
      </c>
      <c r="Q36" s="52" t="s">
        <v>177</v>
      </c>
      <c r="R36" s="52" t="s">
        <v>116</v>
      </c>
      <c r="S36" s="53" t="s">
        <v>221</v>
      </c>
      <c r="T36" s="53" t="s">
        <v>201</v>
      </c>
      <c r="U36" s="53" t="s">
        <v>116</v>
      </c>
      <c r="V36" s="53" t="s">
        <v>191</v>
      </c>
      <c r="W36" s="76" t="s">
        <v>164</v>
      </c>
      <c r="X36" s="54" t="s">
        <v>164</v>
      </c>
      <c r="Y36" s="55">
        <v>39814</v>
      </c>
      <c r="Z36" s="55" t="s">
        <v>116</v>
      </c>
      <c r="AA36" s="38"/>
    </row>
    <row r="37" spans="1:27" ht="24">
      <c r="A37" s="40"/>
      <c r="B37" s="40"/>
      <c r="C37" s="40"/>
      <c r="D37" s="42">
        <v>14</v>
      </c>
      <c r="E37" s="56" t="s">
        <v>222</v>
      </c>
      <c r="F37" s="46" t="s">
        <v>169</v>
      </c>
      <c r="G37" s="75"/>
      <c r="H37" s="47"/>
      <c r="I37" s="48"/>
      <c r="J37" s="48" t="s">
        <v>223</v>
      </c>
      <c r="K37" s="48"/>
      <c r="L37" s="48"/>
      <c r="M37" s="49"/>
      <c r="N37" s="50" t="s">
        <v>224</v>
      </c>
      <c r="O37" s="50" t="s">
        <v>116</v>
      </c>
      <c r="P37" s="51" t="s">
        <v>225</v>
      </c>
      <c r="Q37" s="52" t="s">
        <v>184</v>
      </c>
      <c r="R37" s="52" t="s">
        <v>116</v>
      </c>
      <c r="S37" s="53" t="s">
        <v>226</v>
      </c>
      <c r="T37" s="53" t="s">
        <v>201</v>
      </c>
      <c r="U37" s="53" t="s">
        <v>116</v>
      </c>
      <c r="V37" s="53" t="s">
        <v>191</v>
      </c>
      <c r="W37" s="76" t="s">
        <v>164</v>
      </c>
      <c r="X37" s="54" t="s">
        <v>164</v>
      </c>
      <c r="Y37" s="55">
        <v>39814</v>
      </c>
      <c r="Z37" s="55" t="s">
        <v>116</v>
      </c>
      <c r="AA37" s="38"/>
    </row>
    <row r="38" spans="1:27" ht="24">
      <c r="A38" s="40"/>
      <c r="B38" s="40"/>
      <c r="C38" s="40"/>
      <c r="D38" s="42">
        <v>15</v>
      </c>
      <c r="E38" s="56" t="s">
        <v>227</v>
      </c>
      <c r="F38" s="46" t="s">
        <v>169</v>
      </c>
      <c r="G38" s="75"/>
      <c r="H38" s="47"/>
      <c r="I38" s="48"/>
      <c r="J38" s="48" t="s">
        <v>228</v>
      </c>
      <c r="K38" s="48"/>
      <c r="L38" s="48"/>
      <c r="M38" s="49"/>
      <c r="N38" s="50" t="s">
        <v>194</v>
      </c>
      <c r="O38" s="50" t="s">
        <v>116</v>
      </c>
      <c r="P38" s="51" t="s">
        <v>195</v>
      </c>
      <c r="Q38" s="52" t="s">
        <v>177</v>
      </c>
      <c r="R38" s="52" t="s">
        <v>116</v>
      </c>
      <c r="S38" s="53" t="s">
        <v>229</v>
      </c>
      <c r="T38" s="53" t="s">
        <v>201</v>
      </c>
      <c r="U38" s="53" t="s">
        <v>116</v>
      </c>
      <c r="V38" s="53" t="s">
        <v>191</v>
      </c>
      <c r="W38" s="76" t="s">
        <v>164</v>
      </c>
      <c r="X38" s="54" t="s">
        <v>164</v>
      </c>
      <c r="Y38" s="55">
        <v>39814</v>
      </c>
      <c r="Z38" s="55" t="s">
        <v>116</v>
      </c>
      <c r="AA38" s="38"/>
    </row>
    <row r="39" spans="1:27" ht="24">
      <c r="A39" s="40"/>
      <c r="B39" s="40"/>
      <c r="C39" s="40"/>
      <c r="D39" s="42">
        <v>16</v>
      </c>
      <c r="E39" s="56" t="s">
        <v>230</v>
      </c>
      <c r="F39" s="46" t="s">
        <v>169</v>
      </c>
      <c r="G39" s="75"/>
      <c r="H39" s="47"/>
      <c r="I39" s="48"/>
      <c r="J39" s="48" t="s">
        <v>231</v>
      </c>
      <c r="K39" s="48"/>
      <c r="L39" s="48"/>
      <c r="M39" s="49"/>
      <c r="N39" s="50" t="s">
        <v>224</v>
      </c>
      <c r="O39" s="50" t="s">
        <v>116</v>
      </c>
      <c r="P39" s="51" t="s">
        <v>176</v>
      </c>
      <c r="Q39" s="52" t="s">
        <v>184</v>
      </c>
      <c r="R39" s="52" t="s">
        <v>116</v>
      </c>
      <c r="S39" s="53" t="s">
        <v>232</v>
      </c>
      <c r="T39" s="53" t="s">
        <v>201</v>
      </c>
      <c r="U39" s="53" t="s">
        <v>116</v>
      </c>
      <c r="V39" s="53" t="s">
        <v>191</v>
      </c>
      <c r="W39" s="76" t="s">
        <v>164</v>
      </c>
      <c r="X39" s="54" t="s">
        <v>164</v>
      </c>
      <c r="Y39" s="55">
        <v>39814</v>
      </c>
      <c r="Z39" s="55" t="s">
        <v>116</v>
      </c>
      <c r="AA39" s="38"/>
    </row>
    <row r="40" spans="1:27" ht="24">
      <c r="A40" s="40"/>
      <c r="B40" s="40"/>
      <c r="C40" s="40"/>
      <c r="D40" s="42">
        <v>17</v>
      </c>
      <c r="E40" s="56" t="s">
        <v>233</v>
      </c>
      <c r="F40" s="46" t="s">
        <v>169</v>
      </c>
      <c r="G40" s="75"/>
      <c r="H40" s="47"/>
      <c r="I40" s="48"/>
      <c r="J40" s="48" t="s">
        <v>234</v>
      </c>
      <c r="K40" s="48"/>
      <c r="L40" s="48"/>
      <c r="M40" s="49"/>
      <c r="N40" s="50" t="s">
        <v>194</v>
      </c>
      <c r="O40" s="50" t="s">
        <v>116</v>
      </c>
      <c r="P40" s="51" t="s">
        <v>195</v>
      </c>
      <c r="Q40" s="52" t="s">
        <v>177</v>
      </c>
      <c r="R40" s="52" t="s">
        <v>116</v>
      </c>
      <c r="S40" s="53" t="s">
        <v>235</v>
      </c>
      <c r="T40" s="53" t="s">
        <v>201</v>
      </c>
      <c r="U40" s="53" t="s">
        <v>116</v>
      </c>
      <c r="V40" s="53" t="s">
        <v>191</v>
      </c>
      <c r="W40" s="76" t="s">
        <v>164</v>
      </c>
      <c r="X40" s="54" t="s">
        <v>164</v>
      </c>
      <c r="Y40" s="55">
        <v>39814</v>
      </c>
      <c r="Z40" s="55" t="s">
        <v>116</v>
      </c>
      <c r="AA40" s="38"/>
    </row>
    <row r="41" spans="1:27" ht="24">
      <c r="A41" s="40"/>
      <c r="B41" s="40"/>
      <c r="C41" s="40"/>
      <c r="D41" s="42">
        <v>18</v>
      </c>
      <c r="E41" s="56" t="s">
        <v>236</v>
      </c>
      <c r="F41" s="46" t="s">
        <v>169</v>
      </c>
      <c r="G41" s="75"/>
      <c r="H41" s="47"/>
      <c r="I41" s="48"/>
      <c r="J41" s="48" t="s">
        <v>237</v>
      </c>
      <c r="K41" s="48"/>
      <c r="L41" s="48"/>
      <c r="M41" s="49"/>
      <c r="N41" s="50" t="s">
        <v>194</v>
      </c>
      <c r="O41" s="50" t="s">
        <v>116</v>
      </c>
      <c r="P41" s="51" t="s">
        <v>195</v>
      </c>
      <c r="Q41" s="52" t="s">
        <v>177</v>
      </c>
      <c r="R41" s="52" t="s">
        <v>116</v>
      </c>
      <c r="S41" s="53" t="s">
        <v>238</v>
      </c>
      <c r="T41" s="53" t="s">
        <v>201</v>
      </c>
      <c r="U41" s="53" t="s">
        <v>116</v>
      </c>
      <c r="V41" s="53" t="s">
        <v>191</v>
      </c>
      <c r="W41" s="76" t="s">
        <v>164</v>
      </c>
      <c r="X41" s="54" t="s">
        <v>164</v>
      </c>
      <c r="Y41" s="55">
        <v>39814</v>
      </c>
      <c r="Z41" s="55" t="s">
        <v>116</v>
      </c>
      <c r="AA41" s="38"/>
    </row>
    <row r="42" spans="1:27" ht="24">
      <c r="A42" s="40"/>
      <c r="B42" s="40"/>
      <c r="C42" s="40"/>
      <c r="D42" s="42">
        <v>19</v>
      </c>
      <c r="E42" s="56" t="s">
        <v>239</v>
      </c>
      <c r="F42" s="46" t="s">
        <v>169</v>
      </c>
      <c r="G42" s="75"/>
      <c r="H42" s="47"/>
      <c r="I42" s="48"/>
      <c r="J42" s="48" t="s">
        <v>240</v>
      </c>
      <c r="K42" s="48"/>
      <c r="L42" s="48"/>
      <c r="M42" s="49"/>
      <c r="N42" s="50" t="s">
        <v>194</v>
      </c>
      <c r="O42" s="50" t="s">
        <v>116</v>
      </c>
      <c r="P42" s="51" t="s">
        <v>195</v>
      </c>
      <c r="Q42" s="52" t="s">
        <v>177</v>
      </c>
      <c r="R42" s="52" t="s">
        <v>116</v>
      </c>
      <c r="S42" s="53" t="s">
        <v>238</v>
      </c>
      <c r="T42" s="53" t="s">
        <v>201</v>
      </c>
      <c r="U42" s="53" t="s">
        <v>116</v>
      </c>
      <c r="V42" s="53" t="s">
        <v>191</v>
      </c>
      <c r="W42" s="76" t="s">
        <v>164</v>
      </c>
      <c r="X42" s="54" t="s">
        <v>164</v>
      </c>
      <c r="Y42" s="55">
        <v>39814</v>
      </c>
      <c r="Z42" s="55" t="s">
        <v>116</v>
      </c>
      <c r="AA42" s="38"/>
    </row>
    <row r="43" spans="1:27" ht="13">
      <c r="A43" s="40"/>
      <c r="B43" s="40"/>
      <c r="C43" s="40"/>
      <c r="D43" s="42">
        <v>20</v>
      </c>
      <c r="E43" s="56" t="s">
        <v>241</v>
      </c>
      <c r="F43" s="46" t="s">
        <v>169</v>
      </c>
      <c r="G43" s="75"/>
      <c r="H43" s="47"/>
      <c r="I43" s="48" t="s">
        <v>242</v>
      </c>
      <c r="J43" s="48"/>
      <c r="K43" s="48"/>
      <c r="L43" s="48"/>
      <c r="M43" s="49"/>
      <c r="N43" s="50" t="s">
        <v>116</v>
      </c>
      <c r="O43" s="50" t="s">
        <v>116</v>
      </c>
      <c r="P43" s="51" t="s">
        <v>116</v>
      </c>
      <c r="Q43" s="52" t="s">
        <v>116</v>
      </c>
      <c r="R43" s="52" t="s">
        <v>116</v>
      </c>
      <c r="S43" s="53" t="s">
        <v>164</v>
      </c>
      <c r="T43" s="53" t="s">
        <v>116</v>
      </c>
      <c r="U43" s="53" t="s">
        <v>116</v>
      </c>
      <c r="V43" s="53" t="s">
        <v>116</v>
      </c>
      <c r="W43" s="76" t="s">
        <v>164</v>
      </c>
      <c r="X43" s="54" t="s">
        <v>164</v>
      </c>
      <c r="Y43" s="55">
        <v>39814</v>
      </c>
      <c r="Z43" s="55" t="s">
        <v>116</v>
      </c>
      <c r="AA43" s="38"/>
    </row>
    <row r="44" spans="1:27" ht="24">
      <c r="A44" s="40"/>
      <c r="B44" s="40"/>
      <c r="C44" s="40"/>
      <c r="D44" s="42">
        <v>21</v>
      </c>
      <c r="E44" s="56" t="s">
        <v>243</v>
      </c>
      <c r="F44" s="46" t="s">
        <v>169</v>
      </c>
      <c r="G44" s="75"/>
      <c r="H44" s="47"/>
      <c r="I44" s="48"/>
      <c r="J44" s="48" t="s">
        <v>244</v>
      </c>
      <c r="K44" s="48"/>
      <c r="L44" s="48"/>
      <c r="M44" s="49"/>
      <c r="N44" s="50" t="s">
        <v>194</v>
      </c>
      <c r="O44" s="50" t="s">
        <v>116</v>
      </c>
      <c r="P44" s="51" t="s">
        <v>195</v>
      </c>
      <c r="Q44" s="52" t="s">
        <v>177</v>
      </c>
      <c r="R44" s="52" t="s">
        <v>116</v>
      </c>
      <c r="S44" s="53" t="s">
        <v>245</v>
      </c>
      <c r="T44" s="53" t="s">
        <v>201</v>
      </c>
      <c r="U44" s="53" t="s">
        <v>116</v>
      </c>
      <c r="V44" s="53" t="s">
        <v>191</v>
      </c>
      <c r="W44" s="76" t="s">
        <v>164</v>
      </c>
      <c r="X44" s="54" t="s">
        <v>164</v>
      </c>
      <c r="Y44" s="55">
        <v>39814</v>
      </c>
      <c r="Z44" s="55" t="s">
        <v>116</v>
      </c>
      <c r="AA44" s="38"/>
    </row>
    <row r="45" spans="1:27" ht="24">
      <c r="A45" s="40"/>
      <c r="B45" s="40"/>
      <c r="C45" s="40"/>
      <c r="D45" s="42">
        <v>22</v>
      </c>
      <c r="E45" s="56" t="s">
        <v>246</v>
      </c>
      <c r="F45" s="46" t="s">
        <v>169</v>
      </c>
      <c r="G45" s="75"/>
      <c r="H45" s="47"/>
      <c r="I45" s="48"/>
      <c r="J45" s="48" t="s">
        <v>231</v>
      </c>
      <c r="K45" s="48"/>
      <c r="L45" s="48"/>
      <c r="M45" s="49"/>
      <c r="N45" s="50" t="s">
        <v>224</v>
      </c>
      <c r="O45" s="50" t="s">
        <v>116</v>
      </c>
      <c r="P45" s="51" t="s">
        <v>176</v>
      </c>
      <c r="Q45" s="52" t="s">
        <v>184</v>
      </c>
      <c r="R45" s="52" t="s">
        <v>116</v>
      </c>
      <c r="S45" s="53" t="s">
        <v>232</v>
      </c>
      <c r="T45" s="53" t="s">
        <v>201</v>
      </c>
      <c r="U45" s="53" t="s">
        <v>116</v>
      </c>
      <c r="V45" s="53" t="s">
        <v>191</v>
      </c>
      <c r="W45" s="76" t="s">
        <v>164</v>
      </c>
      <c r="X45" s="54" t="s">
        <v>164</v>
      </c>
      <c r="Y45" s="55">
        <v>39814</v>
      </c>
      <c r="Z45" s="55" t="s">
        <v>116</v>
      </c>
      <c r="AA45" s="38"/>
    </row>
    <row r="46" spans="1:27" ht="24">
      <c r="A46" s="40"/>
      <c r="B46" s="40"/>
      <c r="C46" s="40"/>
      <c r="D46" s="42">
        <v>23</v>
      </c>
      <c r="E46" s="56" t="s">
        <v>247</v>
      </c>
      <c r="F46" s="46" t="s">
        <v>169</v>
      </c>
      <c r="G46" s="75"/>
      <c r="H46" s="47"/>
      <c r="I46" s="48"/>
      <c r="J46" s="48" t="s">
        <v>234</v>
      </c>
      <c r="K46" s="48"/>
      <c r="L46" s="48"/>
      <c r="M46" s="49"/>
      <c r="N46" s="50" t="s">
        <v>194</v>
      </c>
      <c r="O46" s="50" t="s">
        <v>116</v>
      </c>
      <c r="P46" s="51" t="s">
        <v>195</v>
      </c>
      <c r="Q46" s="52" t="s">
        <v>177</v>
      </c>
      <c r="R46" s="52" t="s">
        <v>116</v>
      </c>
      <c r="S46" s="53" t="s">
        <v>235</v>
      </c>
      <c r="T46" s="53" t="s">
        <v>201</v>
      </c>
      <c r="U46" s="53" t="s">
        <v>116</v>
      </c>
      <c r="V46" s="53" t="s">
        <v>191</v>
      </c>
      <c r="W46" s="76" t="s">
        <v>164</v>
      </c>
      <c r="X46" s="54" t="s">
        <v>164</v>
      </c>
      <c r="Y46" s="55">
        <v>39814</v>
      </c>
      <c r="Z46" s="55" t="s">
        <v>116</v>
      </c>
      <c r="AA46" s="38"/>
    </row>
    <row r="47" spans="1:27" ht="24">
      <c r="A47" s="40"/>
      <c r="B47" s="40"/>
      <c r="C47" s="40"/>
      <c r="D47" s="42">
        <v>24</v>
      </c>
      <c r="E47" s="56" t="s">
        <v>248</v>
      </c>
      <c r="F47" s="46" t="s">
        <v>210</v>
      </c>
      <c r="G47" s="75"/>
      <c r="H47" s="47"/>
      <c r="I47" s="48" t="s">
        <v>249</v>
      </c>
      <c r="J47" s="48"/>
      <c r="K47" s="48"/>
      <c r="L47" s="48"/>
      <c r="M47" s="49"/>
      <c r="N47" s="50" t="s">
        <v>116</v>
      </c>
      <c r="O47" s="50" t="s">
        <v>116</v>
      </c>
      <c r="P47" s="51" t="s">
        <v>116</v>
      </c>
      <c r="Q47" s="52" t="s">
        <v>116</v>
      </c>
      <c r="R47" s="52" t="s">
        <v>12</v>
      </c>
      <c r="S47" s="53" t="s">
        <v>215</v>
      </c>
      <c r="T47" s="53" t="s">
        <v>116</v>
      </c>
      <c r="U47" s="53" t="s">
        <v>116</v>
      </c>
      <c r="V47" s="53" t="s">
        <v>116</v>
      </c>
      <c r="W47" s="76" t="s">
        <v>164</v>
      </c>
      <c r="X47" s="54" t="s">
        <v>164</v>
      </c>
      <c r="Y47" s="55">
        <v>39814</v>
      </c>
      <c r="Z47" s="55" t="s">
        <v>116</v>
      </c>
      <c r="AA47" s="38"/>
    </row>
    <row r="48" spans="1:27" ht="24">
      <c r="A48" s="40"/>
      <c r="B48" s="40"/>
      <c r="C48" s="40"/>
      <c r="D48" s="42">
        <v>25</v>
      </c>
      <c r="E48" s="56" t="s">
        <v>250</v>
      </c>
      <c r="F48" s="46" t="s">
        <v>169</v>
      </c>
      <c r="G48" s="75"/>
      <c r="H48" s="47"/>
      <c r="I48" s="48"/>
      <c r="J48" s="48" t="s">
        <v>251</v>
      </c>
      <c r="K48" s="48"/>
      <c r="L48" s="48"/>
      <c r="M48" s="49"/>
      <c r="N48" s="50" t="s">
        <v>194</v>
      </c>
      <c r="O48" s="50" t="s">
        <v>116</v>
      </c>
      <c r="P48" s="51" t="s">
        <v>195</v>
      </c>
      <c r="Q48" s="52" t="s">
        <v>177</v>
      </c>
      <c r="R48" s="52" t="s">
        <v>116</v>
      </c>
      <c r="S48" s="53" t="s">
        <v>252</v>
      </c>
      <c r="T48" s="53" t="s">
        <v>201</v>
      </c>
      <c r="U48" s="53" t="s">
        <v>116</v>
      </c>
      <c r="V48" s="53" t="s">
        <v>191</v>
      </c>
      <c r="W48" s="76" t="s">
        <v>164</v>
      </c>
      <c r="X48" s="54" t="s">
        <v>164</v>
      </c>
      <c r="Y48" s="55">
        <v>39814</v>
      </c>
      <c r="Z48" s="55" t="s">
        <v>116</v>
      </c>
      <c r="AA48" s="38"/>
    </row>
    <row r="49" spans="1:27" ht="24">
      <c r="A49" s="40"/>
      <c r="B49" s="40"/>
      <c r="C49" s="40"/>
      <c r="D49" s="42">
        <v>26</v>
      </c>
      <c r="E49" s="56" t="s">
        <v>253</v>
      </c>
      <c r="F49" s="46" t="s">
        <v>169</v>
      </c>
      <c r="G49" s="75"/>
      <c r="H49" s="47"/>
      <c r="I49" s="48"/>
      <c r="J49" s="48" t="s">
        <v>254</v>
      </c>
      <c r="K49" s="48"/>
      <c r="L49" s="48"/>
      <c r="M49" s="49"/>
      <c r="N49" s="50" t="s">
        <v>224</v>
      </c>
      <c r="O49" s="50" t="s">
        <v>116</v>
      </c>
      <c r="P49" s="51" t="s">
        <v>199</v>
      </c>
      <c r="Q49" s="52" t="s">
        <v>184</v>
      </c>
      <c r="R49" s="52" t="s">
        <v>116</v>
      </c>
      <c r="S49" s="53" t="s">
        <v>255</v>
      </c>
      <c r="T49" s="53" t="s">
        <v>201</v>
      </c>
      <c r="U49" s="53" t="s">
        <v>116</v>
      </c>
      <c r="V49" s="53" t="s">
        <v>191</v>
      </c>
      <c r="W49" s="76" t="s">
        <v>164</v>
      </c>
      <c r="X49" s="54" t="s">
        <v>164</v>
      </c>
      <c r="Y49" s="55">
        <v>39814</v>
      </c>
      <c r="Z49" s="55" t="s">
        <v>116</v>
      </c>
      <c r="AA49" s="38"/>
    </row>
    <row r="50" spans="1:27" ht="24">
      <c r="A50" s="40"/>
      <c r="B50" s="40"/>
      <c r="C50" s="40"/>
      <c r="D50" s="42">
        <v>27</v>
      </c>
      <c r="E50" s="56" t="s">
        <v>256</v>
      </c>
      <c r="F50" s="46" t="s">
        <v>169</v>
      </c>
      <c r="G50" s="75"/>
      <c r="H50" s="47"/>
      <c r="I50" s="48"/>
      <c r="J50" s="48" t="s">
        <v>257</v>
      </c>
      <c r="K50" s="48"/>
      <c r="L50" s="48"/>
      <c r="M50" s="49"/>
      <c r="N50" s="50" t="s">
        <v>224</v>
      </c>
      <c r="O50" s="50" t="s">
        <v>116</v>
      </c>
      <c r="P50" s="51" t="s">
        <v>199</v>
      </c>
      <c r="Q50" s="52" t="s">
        <v>184</v>
      </c>
      <c r="R50" s="52" t="s">
        <v>116</v>
      </c>
      <c r="S50" s="53" t="s">
        <v>258</v>
      </c>
      <c r="T50" s="53" t="s">
        <v>201</v>
      </c>
      <c r="U50" s="53" t="s">
        <v>116</v>
      </c>
      <c r="V50" s="53" t="s">
        <v>191</v>
      </c>
      <c r="W50" s="76" t="s">
        <v>164</v>
      </c>
      <c r="X50" s="54" t="s">
        <v>164</v>
      </c>
      <c r="Y50" s="55">
        <v>39814</v>
      </c>
      <c r="Z50" s="55" t="s">
        <v>116</v>
      </c>
      <c r="AA50" s="38"/>
    </row>
    <row r="51" spans="1:27" ht="24">
      <c r="A51" s="40"/>
      <c r="B51" s="40"/>
      <c r="C51" s="40"/>
      <c r="D51" s="42">
        <v>28</v>
      </c>
      <c r="E51" s="56" t="s">
        <v>259</v>
      </c>
      <c r="F51" s="46" t="s">
        <v>169</v>
      </c>
      <c r="G51" s="75"/>
      <c r="H51" s="47"/>
      <c r="I51" s="48"/>
      <c r="J51" s="48" t="s">
        <v>231</v>
      </c>
      <c r="K51" s="48"/>
      <c r="L51" s="48"/>
      <c r="M51" s="49"/>
      <c r="N51" s="50" t="s">
        <v>224</v>
      </c>
      <c r="O51" s="50" t="s">
        <v>116</v>
      </c>
      <c r="P51" s="51" t="s">
        <v>176</v>
      </c>
      <c r="Q51" s="52" t="s">
        <v>184</v>
      </c>
      <c r="R51" s="52" t="s">
        <v>116</v>
      </c>
      <c r="S51" s="53" t="s">
        <v>232</v>
      </c>
      <c r="T51" s="53" t="s">
        <v>201</v>
      </c>
      <c r="U51" s="53" t="s">
        <v>116</v>
      </c>
      <c r="V51" s="53" t="s">
        <v>191</v>
      </c>
      <c r="W51" s="76" t="s">
        <v>164</v>
      </c>
      <c r="X51" s="54" t="s">
        <v>164</v>
      </c>
      <c r="Y51" s="55">
        <v>39814</v>
      </c>
      <c r="Z51" s="55" t="s">
        <v>116</v>
      </c>
      <c r="AA51" s="38"/>
    </row>
    <row r="52" spans="1:27" ht="24">
      <c r="A52" s="40"/>
      <c r="B52" s="40"/>
      <c r="C52" s="40"/>
      <c r="D52" s="42">
        <v>29</v>
      </c>
      <c r="E52" s="56" t="s">
        <v>260</v>
      </c>
      <c r="F52" s="46" t="s">
        <v>169</v>
      </c>
      <c r="G52" s="75"/>
      <c r="H52" s="47"/>
      <c r="I52" s="48"/>
      <c r="J52" s="48" t="s">
        <v>234</v>
      </c>
      <c r="K52" s="48"/>
      <c r="L52" s="48"/>
      <c r="M52" s="49"/>
      <c r="N52" s="50" t="s">
        <v>194</v>
      </c>
      <c r="O52" s="50" t="s">
        <v>116</v>
      </c>
      <c r="P52" s="51" t="s">
        <v>195</v>
      </c>
      <c r="Q52" s="52" t="s">
        <v>177</v>
      </c>
      <c r="R52" s="52" t="s">
        <v>116</v>
      </c>
      <c r="S52" s="53" t="s">
        <v>235</v>
      </c>
      <c r="T52" s="53" t="s">
        <v>201</v>
      </c>
      <c r="U52" s="53" t="s">
        <v>116</v>
      </c>
      <c r="V52" s="53" t="s">
        <v>191</v>
      </c>
      <c r="W52" s="76" t="s">
        <v>164</v>
      </c>
      <c r="X52" s="54" t="s">
        <v>164</v>
      </c>
      <c r="Y52" s="55">
        <v>39814</v>
      </c>
      <c r="Z52" s="55" t="s">
        <v>116</v>
      </c>
      <c r="AA52" s="38"/>
    </row>
    <row r="53" spans="1:27" ht="13">
      <c r="A53" s="40"/>
      <c r="B53" s="40"/>
      <c r="C53" s="40"/>
      <c r="D53" s="42">
        <v>30</v>
      </c>
      <c r="E53" s="56" t="s">
        <v>261</v>
      </c>
      <c r="F53" s="46" t="s">
        <v>210</v>
      </c>
      <c r="G53" s="75"/>
      <c r="H53" s="47"/>
      <c r="I53" s="48" t="s">
        <v>262</v>
      </c>
      <c r="J53" s="48"/>
      <c r="K53" s="48"/>
      <c r="L53" s="48"/>
      <c r="M53" s="49"/>
      <c r="N53" s="50" t="s">
        <v>116</v>
      </c>
      <c r="O53" s="50" t="s">
        <v>116</v>
      </c>
      <c r="P53" s="51" t="s">
        <v>116</v>
      </c>
      <c r="Q53" s="52" t="s">
        <v>116</v>
      </c>
      <c r="R53" s="52" t="s">
        <v>12</v>
      </c>
      <c r="S53" s="53" t="s">
        <v>215</v>
      </c>
      <c r="T53" s="53" t="s">
        <v>116</v>
      </c>
      <c r="U53" s="53" t="s">
        <v>116</v>
      </c>
      <c r="V53" s="53" t="s">
        <v>116</v>
      </c>
      <c r="W53" s="76" t="s">
        <v>164</v>
      </c>
      <c r="X53" s="54" t="s">
        <v>164</v>
      </c>
      <c r="Y53" s="55">
        <v>39814</v>
      </c>
      <c r="Z53" s="55" t="s">
        <v>116</v>
      </c>
      <c r="AA53" s="38"/>
    </row>
    <row r="54" spans="1:27" ht="24">
      <c r="A54" s="40"/>
      <c r="B54" s="40"/>
      <c r="C54" s="40"/>
      <c r="D54" s="42">
        <v>31</v>
      </c>
      <c r="E54" s="56" t="s">
        <v>263</v>
      </c>
      <c r="F54" s="46" t="s">
        <v>169</v>
      </c>
      <c r="G54" s="75"/>
      <c r="H54" s="47"/>
      <c r="I54" s="48"/>
      <c r="J54" s="48" t="s">
        <v>251</v>
      </c>
      <c r="K54" s="48"/>
      <c r="L54" s="48"/>
      <c r="M54" s="49"/>
      <c r="N54" s="50" t="s">
        <v>194</v>
      </c>
      <c r="O54" s="50" t="s">
        <v>116</v>
      </c>
      <c r="P54" s="51" t="s">
        <v>195</v>
      </c>
      <c r="Q54" s="52" t="s">
        <v>177</v>
      </c>
      <c r="R54" s="52" t="s">
        <v>116</v>
      </c>
      <c r="S54" s="53" t="s">
        <v>252</v>
      </c>
      <c r="T54" s="53" t="s">
        <v>201</v>
      </c>
      <c r="U54" s="53" t="s">
        <v>116</v>
      </c>
      <c r="V54" s="53" t="s">
        <v>191</v>
      </c>
      <c r="W54" s="76" t="s">
        <v>164</v>
      </c>
      <c r="X54" s="54" t="s">
        <v>164</v>
      </c>
      <c r="Y54" s="55">
        <v>39814</v>
      </c>
      <c r="Z54" s="55" t="s">
        <v>116</v>
      </c>
      <c r="AA54" s="38"/>
    </row>
    <row r="55" spans="1:27" ht="36">
      <c r="A55" s="40"/>
      <c r="B55" s="40"/>
      <c r="C55" s="40"/>
      <c r="D55" s="42">
        <v>32</v>
      </c>
      <c r="E55" s="56" t="s">
        <v>264</v>
      </c>
      <c r="F55" s="46" t="s">
        <v>169</v>
      </c>
      <c r="G55" s="75"/>
      <c r="H55" s="47"/>
      <c r="I55" s="48"/>
      <c r="J55" s="48" t="s">
        <v>265</v>
      </c>
      <c r="K55" s="48"/>
      <c r="L55" s="48"/>
      <c r="M55" s="49"/>
      <c r="N55" s="50" t="s">
        <v>194</v>
      </c>
      <c r="O55" s="50" t="s">
        <v>116</v>
      </c>
      <c r="P55" s="51" t="s">
        <v>195</v>
      </c>
      <c r="Q55" s="52" t="s">
        <v>177</v>
      </c>
      <c r="R55" s="52" t="s">
        <v>116</v>
      </c>
      <c r="S55" s="53" t="s">
        <v>266</v>
      </c>
      <c r="T55" s="53" t="s">
        <v>201</v>
      </c>
      <c r="U55" s="53" t="s">
        <v>116</v>
      </c>
      <c r="V55" s="53" t="s">
        <v>191</v>
      </c>
      <c r="W55" s="76" t="s">
        <v>164</v>
      </c>
      <c r="X55" s="54" t="s">
        <v>164</v>
      </c>
      <c r="Y55" s="55">
        <v>39814</v>
      </c>
      <c r="Z55" s="55" t="s">
        <v>116</v>
      </c>
      <c r="AA55" s="38"/>
    </row>
    <row r="56" spans="1:27" ht="36">
      <c r="A56" s="40"/>
      <c r="B56" s="40"/>
      <c r="C56" s="40"/>
      <c r="D56" s="42">
        <v>33</v>
      </c>
      <c r="E56" s="56" t="s">
        <v>267</v>
      </c>
      <c r="F56" s="46" t="s">
        <v>169</v>
      </c>
      <c r="G56" s="75"/>
      <c r="H56" s="47"/>
      <c r="I56" s="48"/>
      <c r="J56" s="48" t="s">
        <v>268</v>
      </c>
      <c r="K56" s="48"/>
      <c r="L56" s="48"/>
      <c r="M56" s="49"/>
      <c r="N56" s="50" t="s">
        <v>194</v>
      </c>
      <c r="O56" s="50" t="s">
        <v>116</v>
      </c>
      <c r="P56" s="51" t="s">
        <v>195</v>
      </c>
      <c r="Q56" s="52" t="s">
        <v>177</v>
      </c>
      <c r="R56" s="52" t="s">
        <v>116</v>
      </c>
      <c r="S56" s="53" t="s">
        <v>269</v>
      </c>
      <c r="T56" s="53" t="s">
        <v>201</v>
      </c>
      <c r="U56" s="53" t="s">
        <v>116</v>
      </c>
      <c r="V56" s="53" t="s">
        <v>191</v>
      </c>
      <c r="W56" s="76" t="s">
        <v>164</v>
      </c>
      <c r="X56" s="54" t="s">
        <v>164</v>
      </c>
      <c r="Y56" s="55">
        <v>39814</v>
      </c>
      <c r="Z56" s="55" t="s">
        <v>116</v>
      </c>
      <c r="AA56" s="38"/>
    </row>
    <row r="57" spans="1:27" ht="24">
      <c r="A57" s="40"/>
      <c r="B57" s="40"/>
      <c r="C57" s="40"/>
      <c r="D57" s="42">
        <v>34</v>
      </c>
      <c r="E57" s="56" t="s">
        <v>270</v>
      </c>
      <c r="F57" s="46" t="s">
        <v>169</v>
      </c>
      <c r="G57" s="75"/>
      <c r="H57" s="47"/>
      <c r="I57" s="48"/>
      <c r="J57" s="48" t="s">
        <v>271</v>
      </c>
      <c r="K57" s="48"/>
      <c r="L57" s="48"/>
      <c r="M57" s="49"/>
      <c r="N57" s="50" t="s">
        <v>224</v>
      </c>
      <c r="O57" s="50" t="s">
        <v>116</v>
      </c>
      <c r="P57" s="51" t="s">
        <v>225</v>
      </c>
      <c r="Q57" s="52" t="s">
        <v>184</v>
      </c>
      <c r="R57" s="52" t="s">
        <v>116</v>
      </c>
      <c r="S57" s="53" t="s">
        <v>272</v>
      </c>
      <c r="T57" s="53" t="s">
        <v>201</v>
      </c>
      <c r="U57" s="53" t="s">
        <v>116</v>
      </c>
      <c r="V57" s="53" t="s">
        <v>191</v>
      </c>
      <c r="W57" s="76" t="s">
        <v>164</v>
      </c>
      <c r="X57" s="54" t="s">
        <v>164</v>
      </c>
      <c r="Y57" s="55">
        <v>39814</v>
      </c>
      <c r="Z57" s="55" t="s">
        <v>116</v>
      </c>
      <c r="AA57" s="38"/>
    </row>
    <row r="58" spans="1:27" ht="24">
      <c r="A58" s="40"/>
      <c r="B58" s="40"/>
      <c r="C58" s="40"/>
      <c r="D58" s="42">
        <v>35</v>
      </c>
      <c r="E58" s="56" t="s">
        <v>273</v>
      </c>
      <c r="F58" s="46" t="s">
        <v>169</v>
      </c>
      <c r="G58" s="75"/>
      <c r="H58" s="47"/>
      <c r="I58" s="48"/>
      <c r="J58" s="48" t="s">
        <v>231</v>
      </c>
      <c r="K58" s="48"/>
      <c r="L58" s="48"/>
      <c r="M58" s="49"/>
      <c r="N58" s="50" t="s">
        <v>224</v>
      </c>
      <c r="O58" s="50" t="s">
        <v>116</v>
      </c>
      <c r="P58" s="51" t="s">
        <v>176</v>
      </c>
      <c r="Q58" s="52" t="s">
        <v>184</v>
      </c>
      <c r="R58" s="52" t="s">
        <v>116</v>
      </c>
      <c r="S58" s="53" t="s">
        <v>232</v>
      </c>
      <c r="T58" s="53" t="s">
        <v>201</v>
      </c>
      <c r="U58" s="53" t="s">
        <v>116</v>
      </c>
      <c r="V58" s="53" t="s">
        <v>191</v>
      </c>
      <c r="W58" s="76" t="s">
        <v>164</v>
      </c>
      <c r="X58" s="54" t="s">
        <v>164</v>
      </c>
      <c r="Y58" s="55">
        <v>39814</v>
      </c>
      <c r="Z58" s="55" t="s">
        <v>116</v>
      </c>
      <c r="AA58" s="38"/>
    </row>
    <row r="59" spans="1:27" ht="24">
      <c r="A59" s="40"/>
      <c r="B59" s="40"/>
      <c r="C59" s="40"/>
      <c r="D59" s="42">
        <v>36</v>
      </c>
      <c r="E59" s="56" t="s">
        <v>274</v>
      </c>
      <c r="F59" s="46" t="s">
        <v>169</v>
      </c>
      <c r="G59" s="75"/>
      <c r="H59" s="47"/>
      <c r="I59" s="48"/>
      <c r="J59" s="48" t="s">
        <v>234</v>
      </c>
      <c r="K59" s="48"/>
      <c r="L59" s="48"/>
      <c r="M59" s="49"/>
      <c r="N59" s="50" t="s">
        <v>194</v>
      </c>
      <c r="O59" s="50" t="s">
        <v>116</v>
      </c>
      <c r="P59" s="51" t="s">
        <v>195</v>
      </c>
      <c r="Q59" s="52" t="s">
        <v>177</v>
      </c>
      <c r="R59" s="52" t="s">
        <v>116</v>
      </c>
      <c r="S59" s="53" t="s">
        <v>235</v>
      </c>
      <c r="T59" s="53" t="s">
        <v>201</v>
      </c>
      <c r="U59" s="53" t="s">
        <v>116</v>
      </c>
      <c r="V59" s="53" t="s">
        <v>191</v>
      </c>
      <c r="W59" s="76" t="s">
        <v>164</v>
      </c>
      <c r="X59" s="54" t="s">
        <v>164</v>
      </c>
      <c r="Y59" s="55">
        <v>39814</v>
      </c>
      <c r="Z59" s="55" t="s">
        <v>116</v>
      </c>
      <c r="AA59" s="38"/>
    </row>
    <row r="60" spans="1:27" ht="13">
      <c r="A60" s="40"/>
      <c r="B60" s="40"/>
      <c r="C60" s="40"/>
      <c r="D60" s="42">
        <v>37</v>
      </c>
      <c r="E60" s="56" t="s">
        <v>275</v>
      </c>
      <c r="F60" s="46" t="s">
        <v>169</v>
      </c>
      <c r="G60" s="75"/>
      <c r="H60" s="47"/>
      <c r="I60" s="48" t="s">
        <v>276</v>
      </c>
      <c r="J60" s="48"/>
      <c r="K60" s="48"/>
      <c r="L60" s="48"/>
      <c r="M60" s="49"/>
      <c r="N60" s="50" t="s">
        <v>116</v>
      </c>
      <c r="O60" s="50" t="s">
        <v>116</v>
      </c>
      <c r="P60" s="51" t="s">
        <v>116</v>
      </c>
      <c r="Q60" s="52" t="s">
        <v>116</v>
      </c>
      <c r="R60" s="52" t="s">
        <v>12</v>
      </c>
      <c r="S60" s="53" t="s">
        <v>215</v>
      </c>
      <c r="T60" s="53" t="s">
        <v>116</v>
      </c>
      <c r="U60" s="53" t="s">
        <v>116</v>
      </c>
      <c r="V60" s="53" t="s">
        <v>116</v>
      </c>
      <c r="W60" s="76" t="s">
        <v>164</v>
      </c>
      <c r="X60" s="54" t="s">
        <v>164</v>
      </c>
      <c r="Y60" s="55">
        <v>39814</v>
      </c>
      <c r="Z60" s="55" t="s">
        <v>116</v>
      </c>
      <c r="AA60" s="38"/>
    </row>
    <row r="61" spans="1:27" ht="36">
      <c r="A61" s="40"/>
      <c r="B61" s="40"/>
      <c r="C61" s="40"/>
      <c r="D61" s="42">
        <v>38</v>
      </c>
      <c r="E61" s="56" t="s">
        <v>277</v>
      </c>
      <c r="F61" s="46" t="s">
        <v>169</v>
      </c>
      <c r="G61" s="75"/>
      <c r="H61" s="47"/>
      <c r="I61" s="48"/>
      <c r="J61" s="48" t="s">
        <v>278</v>
      </c>
      <c r="K61" s="48"/>
      <c r="L61" s="48"/>
      <c r="M61" s="49"/>
      <c r="N61" s="50" t="s">
        <v>174</v>
      </c>
      <c r="O61" s="50" t="s">
        <v>279</v>
      </c>
      <c r="P61" s="51" t="s">
        <v>280</v>
      </c>
      <c r="Q61" s="52" t="s">
        <v>177</v>
      </c>
      <c r="R61" s="52" t="s">
        <v>116</v>
      </c>
      <c r="S61" s="53" t="s">
        <v>281</v>
      </c>
      <c r="T61" s="53" t="s">
        <v>201</v>
      </c>
      <c r="U61" s="53" t="s">
        <v>116</v>
      </c>
      <c r="V61" s="53" t="s">
        <v>191</v>
      </c>
      <c r="W61" s="76" t="s">
        <v>164</v>
      </c>
      <c r="X61" s="54" t="s">
        <v>282</v>
      </c>
      <c r="Y61" s="55">
        <v>39814</v>
      </c>
      <c r="Z61" s="55" t="s">
        <v>116</v>
      </c>
      <c r="AA61" s="38"/>
    </row>
    <row r="62" spans="1:27" ht="24">
      <c r="A62" s="40"/>
      <c r="B62" s="40"/>
      <c r="C62" s="40"/>
      <c r="D62" s="42">
        <v>39</v>
      </c>
      <c r="E62" s="56" t="s">
        <v>283</v>
      </c>
      <c r="F62" s="46" t="s">
        <v>169</v>
      </c>
      <c r="G62" s="75"/>
      <c r="H62" s="47"/>
      <c r="I62" s="48"/>
      <c r="J62" s="48" t="s">
        <v>244</v>
      </c>
      <c r="K62" s="48"/>
      <c r="L62" s="48"/>
      <c r="M62" s="49"/>
      <c r="N62" s="50" t="s">
        <v>194</v>
      </c>
      <c r="O62" s="50" t="s">
        <v>116</v>
      </c>
      <c r="P62" s="51" t="s">
        <v>195</v>
      </c>
      <c r="Q62" s="52" t="s">
        <v>177</v>
      </c>
      <c r="R62" s="52" t="s">
        <v>116</v>
      </c>
      <c r="S62" s="53" t="s">
        <v>284</v>
      </c>
      <c r="T62" s="53" t="s">
        <v>201</v>
      </c>
      <c r="U62" s="53" t="s">
        <v>116</v>
      </c>
      <c r="V62" s="53" t="s">
        <v>191</v>
      </c>
      <c r="W62" s="76" t="s">
        <v>164</v>
      </c>
      <c r="X62" s="54" t="s">
        <v>164</v>
      </c>
      <c r="Y62" s="55">
        <v>39814</v>
      </c>
      <c r="Z62" s="55" t="s">
        <v>116</v>
      </c>
      <c r="AA62" s="38"/>
    </row>
    <row r="63" spans="1:27" ht="24">
      <c r="A63" s="40"/>
      <c r="B63" s="40"/>
      <c r="C63" s="40"/>
      <c r="D63" s="42">
        <v>40</v>
      </c>
      <c r="E63" s="56" t="s">
        <v>285</v>
      </c>
      <c r="F63" s="46" t="s">
        <v>169</v>
      </c>
      <c r="G63" s="75"/>
      <c r="H63" s="47"/>
      <c r="I63" s="48"/>
      <c r="J63" s="48" t="s">
        <v>231</v>
      </c>
      <c r="K63" s="48"/>
      <c r="L63" s="48"/>
      <c r="M63" s="49"/>
      <c r="N63" s="50" t="s">
        <v>224</v>
      </c>
      <c r="O63" s="50" t="s">
        <v>116</v>
      </c>
      <c r="P63" s="51" t="s">
        <v>176</v>
      </c>
      <c r="Q63" s="52" t="s">
        <v>184</v>
      </c>
      <c r="R63" s="52" t="s">
        <v>116</v>
      </c>
      <c r="S63" s="53" t="s">
        <v>232</v>
      </c>
      <c r="T63" s="53" t="s">
        <v>201</v>
      </c>
      <c r="U63" s="53" t="s">
        <v>116</v>
      </c>
      <c r="V63" s="53" t="s">
        <v>191</v>
      </c>
      <c r="W63" s="76" t="s">
        <v>164</v>
      </c>
      <c r="X63" s="54" t="s">
        <v>164</v>
      </c>
      <c r="Y63" s="55">
        <v>39814</v>
      </c>
      <c r="Z63" s="55" t="s">
        <v>116</v>
      </c>
      <c r="AA63" s="38"/>
    </row>
    <row r="64" spans="1:27" ht="24">
      <c r="A64" s="40"/>
      <c r="B64" s="40"/>
      <c r="C64" s="40"/>
      <c r="D64" s="42">
        <v>41</v>
      </c>
      <c r="E64" s="56" t="s">
        <v>286</v>
      </c>
      <c r="F64" s="46" t="s">
        <v>169</v>
      </c>
      <c r="G64" s="75"/>
      <c r="H64" s="47"/>
      <c r="I64" s="48"/>
      <c r="J64" s="48" t="s">
        <v>234</v>
      </c>
      <c r="K64" s="48"/>
      <c r="L64" s="48"/>
      <c r="M64" s="49"/>
      <c r="N64" s="50" t="s">
        <v>194</v>
      </c>
      <c r="O64" s="50" t="s">
        <v>116</v>
      </c>
      <c r="P64" s="51" t="s">
        <v>195</v>
      </c>
      <c r="Q64" s="52" t="s">
        <v>177</v>
      </c>
      <c r="R64" s="52" t="s">
        <v>116</v>
      </c>
      <c r="S64" s="53" t="s">
        <v>235</v>
      </c>
      <c r="T64" s="53" t="s">
        <v>201</v>
      </c>
      <c r="U64" s="53" t="s">
        <v>116</v>
      </c>
      <c r="V64" s="53" t="s">
        <v>191</v>
      </c>
      <c r="W64" s="76" t="s">
        <v>164</v>
      </c>
      <c r="X64" s="54" t="s">
        <v>164</v>
      </c>
      <c r="Y64" s="55">
        <v>39814</v>
      </c>
      <c r="Z64" s="55" t="s">
        <v>116</v>
      </c>
      <c r="AA64" s="38"/>
    </row>
    <row r="65" spans="1:27" ht="24">
      <c r="A65" s="40"/>
      <c r="B65" s="40"/>
      <c r="C65" s="40"/>
      <c r="D65" s="42">
        <v>42</v>
      </c>
      <c r="E65" s="56" t="s">
        <v>287</v>
      </c>
      <c r="F65" s="46" t="s">
        <v>210</v>
      </c>
      <c r="G65" s="75"/>
      <c r="H65" s="47"/>
      <c r="I65" s="48" t="s">
        <v>288</v>
      </c>
      <c r="J65" s="48"/>
      <c r="K65" s="48"/>
      <c r="L65" s="48"/>
      <c r="M65" s="49"/>
      <c r="N65" s="50" t="s">
        <v>116</v>
      </c>
      <c r="O65" s="50" t="s">
        <v>116</v>
      </c>
      <c r="P65" s="51" t="s">
        <v>116</v>
      </c>
      <c r="Q65" s="52" t="s">
        <v>116</v>
      </c>
      <c r="R65" s="52" t="s">
        <v>12</v>
      </c>
      <c r="S65" s="53" t="s">
        <v>215</v>
      </c>
      <c r="T65" s="53" t="s">
        <v>116</v>
      </c>
      <c r="U65" s="53" t="s">
        <v>116</v>
      </c>
      <c r="V65" s="53" t="s">
        <v>116</v>
      </c>
      <c r="W65" s="76" t="s">
        <v>164</v>
      </c>
      <c r="X65" s="54" t="s">
        <v>164</v>
      </c>
      <c r="Y65" s="55">
        <v>39814</v>
      </c>
      <c r="Z65" s="55" t="s">
        <v>116</v>
      </c>
      <c r="AA65" s="38"/>
    </row>
    <row r="66" spans="1:27" ht="24">
      <c r="A66" s="40"/>
      <c r="B66" s="40"/>
      <c r="C66" s="40"/>
      <c r="D66" s="42">
        <v>43</v>
      </c>
      <c r="E66" s="56" t="s">
        <v>289</v>
      </c>
      <c r="F66" s="46" t="s">
        <v>169</v>
      </c>
      <c r="G66" s="75"/>
      <c r="H66" s="47"/>
      <c r="I66" s="48"/>
      <c r="J66" s="48" t="s">
        <v>251</v>
      </c>
      <c r="K66" s="48"/>
      <c r="L66" s="48"/>
      <c r="M66" s="49"/>
      <c r="N66" s="50" t="s">
        <v>194</v>
      </c>
      <c r="O66" s="50" t="s">
        <v>116</v>
      </c>
      <c r="P66" s="51" t="s">
        <v>195</v>
      </c>
      <c r="Q66" s="52" t="s">
        <v>177</v>
      </c>
      <c r="R66" s="52" t="s">
        <v>116</v>
      </c>
      <c r="S66" s="53" t="s">
        <v>290</v>
      </c>
      <c r="T66" s="53" t="s">
        <v>201</v>
      </c>
      <c r="U66" s="53" t="s">
        <v>116</v>
      </c>
      <c r="V66" s="53" t="s">
        <v>191</v>
      </c>
      <c r="W66" s="76" t="s">
        <v>164</v>
      </c>
      <c r="X66" s="54" t="s">
        <v>164</v>
      </c>
      <c r="Y66" s="55">
        <v>39814</v>
      </c>
      <c r="Z66" s="55" t="s">
        <v>116</v>
      </c>
      <c r="AA66" s="38"/>
    </row>
    <row r="67" spans="1:27" ht="24">
      <c r="A67" s="40"/>
      <c r="B67" s="40"/>
      <c r="C67" s="40"/>
      <c r="D67" s="42">
        <v>44</v>
      </c>
      <c r="E67" s="56" t="s">
        <v>291</v>
      </c>
      <c r="F67" s="46" t="s">
        <v>292</v>
      </c>
      <c r="G67" s="75"/>
      <c r="H67" s="47"/>
      <c r="I67" s="48"/>
      <c r="J67" s="48" t="s">
        <v>254</v>
      </c>
      <c r="K67" s="48"/>
      <c r="L67" s="48"/>
      <c r="M67" s="49"/>
      <c r="N67" s="50" t="s">
        <v>224</v>
      </c>
      <c r="O67" s="50" t="s">
        <v>116</v>
      </c>
      <c r="P67" s="51" t="s">
        <v>199</v>
      </c>
      <c r="Q67" s="52" t="s">
        <v>184</v>
      </c>
      <c r="R67" s="52" t="s">
        <v>116</v>
      </c>
      <c r="S67" s="53" t="s">
        <v>255</v>
      </c>
      <c r="T67" s="53" t="s">
        <v>201</v>
      </c>
      <c r="U67" s="53" t="s">
        <v>116</v>
      </c>
      <c r="V67" s="53" t="s">
        <v>191</v>
      </c>
      <c r="W67" s="76" t="s">
        <v>164</v>
      </c>
      <c r="X67" s="54" t="s">
        <v>164</v>
      </c>
      <c r="Y67" s="55">
        <v>39814</v>
      </c>
      <c r="Z67" s="55" t="s">
        <v>116</v>
      </c>
      <c r="AA67" s="38"/>
    </row>
    <row r="68" spans="1:27" ht="24">
      <c r="A68" s="40"/>
      <c r="B68" s="40"/>
      <c r="C68" s="40"/>
      <c r="D68" s="42">
        <v>45</v>
      </c>
      <c r="E68" s="56" t="s">
        <v>293</v>
      </c>
      <c r="F68" s="46" t="s">
        <v>169</v>
      </c>
      <c r="G68" s="75"/>
      <c r="H68" s="47"/>
      <c r="I68" s="48"/>
      <c r="J68" s="48" t="s">
        <v>257</v>
      </c>
      <c r="K68" s="48"/>
      <c r="L68" s="48"/>
      <c r="M68" s="49"/>
      <c r="N68" s="50" t="s">
        <v>224</v>
      </c>
      <c r="O68" s="50" t="s">
        <v>116</v>
      </c>
      <c r="P68" s="51" t="s">
        <v>199</v>
      </c>
      <c r="Q68" s="52" t="s">
        <v>184</v>
      </c>
      <c r="R68" s="52" t="s">
        <v>116</v>
      </c>
      <c r="S68" s="53" t="s">
        <v>258</v>
      </c>
      <c r="T68" s="53" t="s">
        <v>201</v>
      </c>
      <c r="U68" s="53" t="s">
        <v>116</v>
      </c>
      <c r="V68" s="53" t="s">
        <v>191</v>
      </c>
      <c r="W68" s="76" t="s">
        <v>164</v>
      </c>
      <c r="X68" s="54" t="s">
        <v>164</v>
      </c>
      <c r="Y68" s="55">
        <v>39814</v>
      </c>
      <c r="Z68" s="55" t="s">
        <v>116</v>
      </c>
      <c r="AA68" s="38"/>
    </row>
    <row r="69" spans="1:27" ht="24">
      <c r="A69" s="40"/>
      <c r="B69" s="40"/>
      <c r="C69" s="40"/>
      <c r="D69" s="42">
        <v>46</v>
      </c>
      <c r="E69" s="56" t="s">
        <v>294</v>
      </c>
      <c r="F69" s="46" t="s">
        <v>169</v>
      </c>
      <c r="G69" s="75"/>
      <c r="H69" s="47"/>
      <c r="I69" s="48"/>
      <c r="J69" s="48" t="s">
        <v>231</v>
      </c>
      <c r="K69" s="48"/>
      <c r="L69" s="48"/>
      <c r="M69" s="49"/>
      <c r="N69" s="50" t="s">
        <v>224</v>
      </c>
      <c r="O69" s="50" t="s">
        <v>116</v>
      </c>
      <c r="P69" s="51" t="s">
        <v>176</v>
      </c>
      <c r="Q69" s="52" t="s">
        <v>184</v>
      </c>
      <c r="R69" s="52" t="s">
        <v>116</v>
      </c>
      <c r="S69" s="53" t="s">
        <v>232</v>
      </c>
      <c r="T69" s="53" t="s">
        <v>201</v>
      </c>
      <c r="U69" s="53" t="s">
        <v>116</v>
      </c>
      <c r="V69" s="53" t="s">
        <v>191</v>
      </c>
      <c r="W69" s="76" t="s">
        <v>164</v>
      </c>
      <c r="X69" s="54" t="s">
        <v>164</v>
      </c>
      <c r="Y69" s="55">
        <v>39814</v>
      </c>
      <c r="Z69" s="55" t="s">
        <v>116</v>
      </c>
      <c r="AA69" s="38"/>
    </row>
    <row r="70" spans="1:27" ht="24">
      <c r="A70" s="40"/>
      <c r="B70" s="40"/>
      <c r="C70" s="40"/>
      <c r="D70" s="42">
        <v>47</v>
      </c>
      <c r="E70" s="56" t="s">
        <v>295</v>
      </c>
      <c r="F70" s="46" t="s">
        <v>169</v>
      </c>
      <c r="G70" s="82"/>
      <c r="H70" s="83"/>
      <c r="I70" s="84"/>
      <c r="J70" s="85" t="s">
        <v>234</v>
      </c>
      <c r="K70" s="86"/>
      <c r="L70" s="87"/>
      <c r="M70" s="88"/>
      <c r="N70" s="89" t="s">
        <v>194</v>
      </c>
      <c r="O70" s="90" t="s">
        <v>116</v>
      </c>
      <c r="P70" s="91" t="s">
        <v>195</v>
      </c>
      <c r="Q70" s="92" t="s">
        <v>177</v>
      </c>
      <c r="R70" s="93" t="s">
        <v>116</v>
      </c>
      <c r="S70" s="94" t="s">
        <v>235</v>
      </c>
      <c r="T70" s="95" t="s">
        <v>201</v>
      </c>
      <c r="U70" s="96" t="s">
        <v>116</v>
      </c>
      <c r="V70" s="97" t="s">
        <v>191</v>
      </c>
      <c r="W70" s="98" t="s">
        <v>164</v>
      </c>
      <c r="X70" s="54" t="s">
        <v>164</v>
      </c>
      <c r="Y70" s="55">
        <v>39814</v>
      </c>
      <c r="Z70" s="55" t="s">
        <v>116</v>
      </c>
      <c r="AA70" s="38"/>
    </row>
    <row r="71" spans="1:27" ht="24">
      <c r="A71" s="40"/>
      <c r="B71" s="40"/>
      <c r="C71" s="40"/>
      <c r="D71" s="42">
        <v>48</v>
      </c>
      <c r="E71" s="56" t="s">
        <v>296</v>
      </c>
      <c r="F71" s="46" t="s">
        <v>197</v>
      </c>
      <c r="G71" s="58" t="s">
        <v>297</v>
      </c>
      <c r="H71" s="59"/>
      <c r="I71" s="60"/>
      <c r="J71" s="61"/>
      <c r="K71" s="62"/>
      <c r="L71" s="63"/>
      <c r="M71" s="64"/>
      <c r="N71" s="65" t="s">
        <v>116</v>
      </c>
      <c r="O71" s="66" t="s">
        <v>116</v>
      </c>
      <c r="P71" s="67" t="s">
        <v>116</v>
      </c>
      <c r="Q71" s="68" t="s">
        <v>116</v>
      </c>
      <c r="R71" s="69" t="s">
        <v>116</v>
      </c>
      <c r="S71" s="70" t="s">
        <v>164</v>
      </c>
      <c r="T71" s="71" t="s">
        <v>116</v>
      </c>
      <c r="U71" s="72" t="s">
        <v>116</v>
      </c>
      <c r="V71" s="73" t="s">
        <v>116</v>
      </c>
      <c r="W71" s="74" t="s">
        <v>164</v>
      </c>
      <c r="X71" s="54" t="s">
        <v>164</v>
      </c>
      <c r="Y71" s="55">
        <v>39814</v>
      </c>
      <c r="Z71" s="55" t="s">
        <v>116</v>
      </c>
      <c r="AA71" s="38"/>
    </row>
    <row r="72" spans="1:27" ht="48">
      <c r="A72" s="40"/>
      <c r="B72" s="40"/>
      <c r="C72" s="40"/>
      <c r="D72" s="42">
        <v>49</v>
      </c>
      <c r="E72" s="56" t="s">
        <v>298</v>
      </c>
      <c r="F72" s="46" t="s">
        <v>197</v>
      </c>
      <c r="G72" s="75"/>
      <c r="H72" s="47" t="s">
        <v>299</v>
      </c>
      <c r="I72" s="48"/>
      <c r="J72" s="48"/>
      <c r="K72" s="48"/>
      <c r="L72" s="48"/>
      <c r="M72" s="49"/>
      <c r="N72" s="50" t="s">
        <v>116</v>
      </c>
      <c r="O72" s="50" t="s">
        <v>116</v>
      </c>
      <c r="P72" s="51" t="s">
        <v>116</v>
      </c>
      <c r="Q72" s="52" t="s">
        <v>116</v>
      </c>
      <c r="R72" s="52" t="s">
        <v>12</v>
      </c>
      <c r="S72" s="53" t="s">
        <v>300</v>
      </c>
      <c r="T72" s="53" t="s">
        <v>116</v>
      </c>
      <c r="U72" s="53" t="s">
        <v>116</v>
      </c>
      <c r="V72" s="53" t="s">
        <v>116</v>
      </c>
      <c r="W72" s="76" t="s">
        <v>164</v>
      </c>
      <c r="X72" s="54" t="s">
        <v>164</v>
      </c>
      <c r="Y72" s="55">
        <v>39814</v>
      </c>
      <c r="Z72" s="55" t="s">
        <v>116</v>
      </c>
      <c r="AA72" s="38"/>
    </row>
    <row r="73" spans="1:27" ht="24">
      <c r="A73" s="40"/>
      <c r="B73" s="40"/>
      <c r="C73" s="40"/>
      <c r="D73" s="42">
        <v>50</v>
      </c>
      <c r="E73" s="56" t="s">
        <v>301</v>
      </c>
      <c r="F73" s="46" t="s">
        <v>197</v>
      </c>
      <c r="G73" s="75"/>
      <c r="H73" s="47"/>
      <c r="I73" s="48" t="s">
        <v>302</v>
      </c>
      <c r="J73" s="48"/>
      <c r="K73" s="48"/>
      <c r="L73" s="48"/>
      <c r="M73" s="49"/>
      <c r="N73" s="50" t="s">
        <v>174</v>
      </c>
      <c r="O73" s="50" t="s">
        <v>175</v>
      </c>
      <c r="P73" s="51" t="s">
        <v>195</v>
      </c>
      <c r="Q73" s="52" t="s">
        <v>177</v>
      </c>
      <c r="R73" s="52" t="s">
        <v>116</v>
      </c>
      <c r="S73" s="53" t="s">
        <v>303</v>
      </c>
      <c r="T73" s="53" t="s">
        <v>179</v>
      </c>
      <c r="U73" s="53" t="s">
        <v>304</v>
      </c>
      <c r="V73" s="53" t="s">
        <v>305</v>
      </c>
      <c r="W73" s="76" t="s">
        <v>164</v>
      </c>
      <c r="X73" s="54" t="s">
        <v>164</v>
      </c>
      <c r="Y73" s="55">
        <v>39814</v>
      </c>
      <c r="Z73" s="55" t="s">
        <v>116</v>
      </c>
      <c r="AA73" s="38"/>
    </row>
    <row r="74" spans="1:27" ht="24">
      <c r="A74" s="40"/>
      <c r="B74" s="40"/>
      <c r="C74" s="40"/>
      <c r="D74" s="42">
        <v>51</v>
      </c>
      <c r="E74" s="56" t="s">
        <v>306</v>
      </c>
      <c r="F74" s="46" t="s">
        <v>197</v>
      </c>
      <c r="G74" s="75"/>
      <c r="H74" s="47"/>
      <c r="I74" s="48" t="s">
        <v>173</v>
      </c>
      <c r="J74" s="48"/>
      <c r="K74" s="48"/>
      <c r="L74" s="48"/>
      <c r="M74" s="49"/>
      <c r="N74" s="50" t="s">
        <v>174</v>
      </c>
      <c r="O74" s="50" t="s">
        <v>175</v>
      </c>
      <c r="P74" s="51" t="s">
        <v>307</v>
      </c>
      <c r="Q74" s="52" t="s">
        <v>177</v>
      </c>
      <c r="R74" s="52" t="s">
        <v>116</v>
      </c>
      <c r="S74" s="53" t="s">
        <v>308</v>
      </c>
      <c r="T74" s="53" t="s">
        <v>179</v>
      </c>
      <c r="U74" s="53" t="s">
        <v>304</v>
      </c>
      <c r="V74" s="53" t="s">
        <v>305</v>
      </c>
      <c r="W74" s="76" t="s">
        <v>309</v>
      </c>
      <c r="X74" s="54" t="s">
        <v>164</v>
      </c>
      <c r="Y74" s="55">
        <v>39814</v>
      </c>
      <c r="Z74" s="55" t="s">
        <v>116</v>
      </c>
      <c r="AA74" s="38"/>
    </row>
    <row r="75" spans="1:27" ht="36">
      <c r="A75" s="40"/>
      <c r="B75" s="40"/>
      <c r="C75" s="40"/>
      <c r="D75" s="42">
        <v>52</v>
      </c>
      <c r="E75" s="56" t="s">
        <v>310</v>
      </c>
      <c r="F75" s="46" t="s">
        <v>197</v>
      </c>
      <c r="G75" s="75"/>
      <c r="H75" s="47"/>
      <c r="I75" s="48" t="s">
        <v>311</v>
      </c>
      <c r="J75" s="48"/>
      <c r="K75" s="48"/>
      <c r="L75" s="48"/>
      <c r="M75" s="49"/>
      <c r="N75" s="50" t="s">
        <v>194</v>
      </c>
      <c r="O75" s="50" t="s">
        <v>116</v>
      </c>
      <c r="P75" s="51" t="s">
        <v>195</v>
      </c>
      <c r="Q75" s="52" t="s">
        <v>177</v>
      </c>
      <c r="R75" s="52" t="s">
        <v>116</v>
      </c>
      <c r="S75" s="53" t="s">
        <v>312</v>
      </c>
      <c r="T75" s="53" t="s">
        <v>179</v>
      </c>
      <c r="U75" s="53" t="s">
        <v>304</v>
      </c>
      <c r="V75" s="53" t="s">
        <v>305</v>
      </c>
      <c r="W75" s="76" t="s">
        <v>164</v>
      </c>
      <c r="X75" s="54" t="s">
        <v>164</v>
      </c>
      <c r="Y75" s="55">
        <v>39814</v>
      </c>
      <c r="Z75" s="55" t="s">
        <v>116</v>
      </c>
      <c r="AA75" s="38"/>
    </row>
    <row r="76" spans="1:27" ht="36">
      <c r="A76" s="40"/>
      <c r="B76" s="40"/>
      <c r="C76" s="40"/>
      <c r="D76" s="42">
        <v>53</v>
      </c>
      <c r="E76" s="56" t="s">
        <v>313</v>
      </c>
      <c r="F76" s="46" t="s">
        <v>197</v>
      </c>
      <c r="G76" s="75"/>
      <c r="H76" s="47"/>
      <c r="I76" s="48" t="s">
        <v>314</v>
      </c>
      <c r="J76" s="48"/>
      <c r="K76" s="48"/>
      <c r="L76" s="48"/>
      <c r="M76" s="49"/>
      <c r="N76" s="50" t="s">
        <v>194</v>
      </c>
      <c r="O76" s="50" t="s">
        <v>116</v>
      </c>
      <c r="P76" s="51" t="s">
        <v>195</v>
      </c>
      <c r="Q76" s="52" t="s">
        <v>177</v>
      </c>
      <c r="R76" s="52" t="s">
        <v>116</v>
      </c>
      <c r="S76" s="53" t="s">
        <v>315</v>
      </c>
      <c r="T76" s="53" t="s">
        <v>179</v>
      </c>
      <c r="U76" s="53" t="s">
        <v>304</v>
      </c>
      <c r="V76" s="53" t="s">
        <v>305</v>
      </c>
      <c r="W76" s="76" t="s">
        <v>164</v>
      </c>
      <c r="X76" s="54" t="s">
        <v>164</v>
      </c>
      <c r="Y76" s="55">
        <v>39814</v>
      </c>
      <c r="Z76" s="55" t="s">
        <v>116</v>
      </c>
      <c r="AA76" s="38"/>
    </row>
    <row r="77" spans="1:27" ht="72">
      <c r="A77" s="40"/>
      <c r="B77" s="40"/>
      <c r="C77" s="40"/>
      <c r="D77" s="42">
        <v>54</v>
      </c>
      <c r="E77" s="56" t="s">
        <v>316</v>
      </c>
      <c r="F77" s="46" t="s">
        <v>197</v>
      </c>
      <c r="G77" s="75"/>
      <c r="H77" s="47"/>
      <c r="I77" s="48" t="s">
        <v>317</v>
      </c>
      <c r="J77" s="48"/>
      <c r="K77" s="48"/>
      <c r="L77" s="48"/>
      <c r="M77" s="49"/>
      <c r="N77" s="50" t="s">
        <v>174</v>
      </c>
      <c r="O77" s="50" t="s">
        <v>175</v>
      </c>
      <c r="P77" s="51" t="s">
        <v>225</v>
      </c>
      <c r="Q77" s="52" t="s">
        <v>177</v>
      </c>
      <c r="R77" s="52" t="s">
        <v>116</v>
      </c>
      <c r="S77" s="53" t="s">
        <v>318</v>
      </c>
      <c r="T77" s="53" t="s">
        <v>179</v>
      </c>
      <c r="U77" s="53" t="s">
        <v>304</v>
      </c>
      <c r="V77" s="53" t="s">
        <v>305</v>
      </c>
      <c r="W77" s="76" t="s">
        <v>164</v>
      </c>
      <c r="X77" s="54" t="s">
        <v>319</v>
      </c>
      <c r="Y77" s="55">
        <v>39814</v>
      </c>
      <c r="Z77" s="55" t="s">
        <v>116</v>
      </c>
      <c r="AA77" s="38"/>
    </row>
    <row r="78" spans="1:27" ht="48">
      <c r="A78" s="40"/>
      <c r="B78" s="40"/>
      <c r="C78" s="40"/>
      <c r="D78" s="42">
        <v>55</v>
      </c>
      <c r="E78" s="56" t="s">
        <v>320</v>
      </c>
      <c r="F78" s="46" t="s">
        <v>197</v>
      </c>
      <c r="G78" s="75"/>
      <c r="H78" s="47"/>
      <c r="I78" s="48" t="s">
        <v>321</v>
      </c>
      <c r="J78" s="48"/>
      <c r="K78" s="48"/>
      <c r="L78" s="48"/>
      <c r="M78" s="49"/>
      <c r="N78" s="50" t="s">
        <v>174</v>
      </c>
      <c r="O78" s="50" t="s">
        <v>175</v>
      </c>
      <c r="P78" s="51" t="s">
        <v>199</v>
      </c>
      <c r="Q78" s="52" t="s">
        <v>177</v>
      </c>
      <c r="R78" s="52" t="s">
        <v>116</v>
      </c>
      <c r="S78" s="53" t="s">
        <v>322</v>
      </c>
      <c r="T78" s="53" t="s">
        <v>179</v>
      </c>
      <c r="U78" s="53" t="s">
        <v>304</v>
      </c>
      <c r="V78" s="53" t="s">
        <v>305</v>
      </c>
      <c r="W78" s="76" t="s">
        <v>164</v>
      </c>
      <c r="X78" s="54" t="s">
        <v>323</v>
      </c>
      <c r="Y78" s="55">
        <v>39814</v>
      </c>
      <c r="Z78" s="55" t="s">
        <v>116</v>
      </c>
      <c r="AA78" s="38"/>
    </row>
    <row r="79" spans="1:27" ht="48">
      <c r="A79" s="40"/>
      <c r="B79" s="40"/>
      <c r="C79" s="40"/>
      <c r="D79" s="42">
        <v>56</v>
      </c>
      <c r="E79" s="56" t="s">
        <v>324</v>
      </c>
      <c r="F79" s="46" t="s">
        <v>197</v>
      </c>
      <c r="G79" s="75"/>
      <c r="H79" s="47" t="s">
        <v>325</v>
      </c>
      <c r="I79" s="48"/>
      <c r="J79" s="48"/>
      <c r="K79" s="48"/>
      <c r="L79" s="48"/>
      <c r="M79" s="49"/>
      <c r="N79" s="50" t="s">
        <v>116</v>
      </c>
      <c r="O79" s="50" t="s">
        <v>116</v>
      </c>
      <c r="P79" s="51" t="s">
        <v>116</v>
      </c>
      <c r="Q79" s="52" t="s">
        <v>116</v>
      </c>
      <c r="R79" s="52" t="s">
        <v>12</v>
      </c>
      <c r="S79" s="53" t="s">
        <v>326</v>
      </c>
      <c r="T79" s="53" t="s">
        <v>116</v>
      </c>
      <c r="U79" s="53" t="s">
        <v>116</v>
      </c>
      <c r="V79" s="53" t="s">
        <v>116</v>
      </c>
      <c r="W79" s="76" t="s">
        <v>164</v>
      </c>
      <c r="X79" s="54" t="s">
        <v>164</v>
      </c>
      <c r="Y79" s="55">
        <v>39814</v>
      </c>
      <c r="Z79" s="55" t="s">
        <v>116</v>
      </c>
      <c r="AA79" s="38"/>
    </row>
    <row r="80" spans="1:27" ht="84">
      <c r="A80" s="40"/>
      <c r="B80" s="40"/>
      <c r="C80" s="40"/>
      <c r="D80" s="42">
        <v>57</v>
      </c>
      <c r="E80" s="56" t="s">
        <v>327</v>
      </c>
      <c r="F80" s="46" t="s">
        <v>197</v>
      </c>
      <c r="G80" s="75"/>
      <c r="H80" s="47"/>
      <c r="I80" s="48" t="s">
        <v>328</v>
      </c>
      <c r="J80" s="48"/>
      <c r="K80" s="48"/>
      <c r="L80" s="48"/>
      <c r="M80" s="49"/>
      <c r="N80" s="50" t="s">
        <v>174</v>
      </c>
      <c r="O80" s="50" t="s">
        <v>175</v>
      </c>
      <c r="P80" s="51" t="s">
        <v>280</v>
      </c>
      <c r="Q80" s="52" t="s">
        <v>177</v>
      </c>
      <c r="R80" s="52" t="s">
        <v>116</v>
      </c>
      <c r="S80" s="53" t="s">
        <v>329</v>
      </c>
      <c r="T80" s="53" t="s">
        <v>179</v>
      </c>
      <c r="U80" s="53" t="s">
        <v>304</v>
      </c>
      <c r="V80" s="53" t="s">
        <v>305</v>
      </c>
      <c r="W80" s="76" t="s">
        <v>164</v>
      </c>
      <c r="X80" s="54" t="s">
        <v>330</v>
      </c>
      <c r="Y80" s="55">
        <v>39814</v>
      </c>
      <c r="Z80" s="55" t="s">
        <v>116</v>
      </c>
      <c r="AA80" s="38"/>
    </row>
    <row r="81" spans="1:27" ht="48">
      <c r="A81" s="40"/>
      <c r="B81" s="40"/>
      <c r="C81" s="40"/>
      <c r="D81" s="42">
        <v>58</v>
      </c>
      <c r="E81" s="56" t="s">
        <v>331</v>
      </c>
      <c r="F81" s="46" t="s">
        <v>197</v>
      </c>
      <c r="G81" s="75"/>
      <c r="H81" s="47"/>
      <c r="I81" s="48" t="s">
        <v>332</v>
      </c>
      <c r="J81" s="48"/>
      <c r="K81" s="48"/>
      <c r="L81" s="48"/>
      <c r="M81" s="49"/>
      <c r="N81" s="50" t="s">
        <v>174</v>
      </c>
      <c r="O81" s="50" t="s">
        <v>175</v>
      </c>
      <c r="P81" s="51" t="s">
        <v>199</v>
      </c>
      <c r="Q81" s="52" t="s">
        <v>177</v>
      </c>
      <c r="R81" s="52" t="s">
        <v>116</v>
      </c>
      <c r="S81" s="53" t="s">
        <v>333</v>
      </c>
      <c r="T81" s="53" t="s">
        <v>179</v>
      </c>
      <c r="U81" s="53" t="s">
        <v>304</v>
      </c>
      <c r="V81" s="53" t="s">
        <v>305</v>
      </c>
      <c r="W81" s="76" t="s">
        <v>164</v>
      </c>
      <c r="X81" s="54" t="s">
        <v>334</v>
      </c>
      <c r="Y81" s="55">
        <v>39814</v>
      </c>
      <c r="Z81" s="55" t="s">
        <v>116</v>
      </c>
      <c r="AA81" s="38"/>
    </row>
    <row r="82" spans="1:27" ht="24">
      <c r="A82" s="40"/>
      <c r="B82" s="40"/>
      <c r="C82" s="40"/>
      <c r="D82" s="42">
        <v>59</v>
      </c>
      <c r="E82" s="56" t="s">
        <v>335</v>
      </c>
      <c r="F82" s="46" t="s">
        <v>163</v>
      </c>
      <c r="G82" s="75"/>
      <c r="H82" s="47"/>
      <c r="I82" s="48" t="s">
        <v>336</v>
      </c>
      <c r="J82" s="48"/>
      <c r="K82" s="48"/>
      <c r="L82" s="48"/>
      <c r="M82" s="49"/>
      <c r="N82" s="50" t="s">
        <v>194</v>
      </c>
      <c r="O82" s="50" t="s">
        <v>116</v>
      </c>
      <c r="P82" s="51" t="s">
        <v>195</v>
      </c>
      <c r="Q82" s="52" t="s">
        <v>177</v>
      </c>
      <c r="R82" s="52" t="s">
        <v>116</v>
      </c>
      <c r="S82" s="53" t="s">
        <v>337</v>
      </c>
      <c r="T82" s="53" t="s">
        <v>179</v>
      </c>
      <c r="U82" s="53" t="s">
        <v>304</v>
      </c>
      <c r="V82" s="53" t="s">
        <v>305</v>
      </c>
      <c r="W82" s="76" t="s">
        <v>164</v>
      </c>
      <c r="X82" s="54" t="s">
        <v>164</v>
      </c>
      <c r="Y82" s="55">
        <v>39814</v>
      </c>
      <c r="Z82" s="55" t="s">
        <v>116</v>
      </c>
      <c r="AA82" s="38"/>
    </row>
    <row r="83" spans="1:27" ht="24">
      <c r="A83" s="40"/>
      <c r="B83" s="40"/>
      <c r="C83" s="40"/>
      <c r="D83" s="42">
        <v>60</v>
      </c>
      <c r="E83" s="56" t="s">
        <v>338</v>
      </c>
      <c r="F83" s="46" t="s">
        <v>163</v>
      </c>
      <c r="G83" s="75"/>
      <c r="H83" s="47"/>
      <c r="I83" s="48" t="s">
        <v>339</v>
      </c>
      <c r="J83" s="48"/>
      <c r="K83" s="48"/>
      <c r="L83" s="48"/>
      <c r="M83" s="49"/>
      <c r="N83" s="50" t="s">
        <v>194</v>
      </c>
      <c r="O83" s="50" t="s">
        <v>116</v>
      </c>
      <c r="P83" s="51" t="s">
        <v>195</v>
      </c>
      <c r="Q83" s="52" t="s">
        <v>177</v>
      </c>
      <c r="R83" s="52" t="s">
        <v>116</v>
      </c>
      <c r="S83" s="53" t="s">
        <v>340</v>
      </c>
      <c r="T83" s="53" t="s">
        <v>179</v>
      </c>
      <c r="U83" s="53" t="s">
        <v>304</v>
      </c>
      <c r="V83" s="53" t="s">
        <v>305</v>
      </c>
      <c r="W83" s="76" t="s">
        <v>164</v>
      </c>
      <c r="X83" s="54" t="s">
        <v>164</v>
      </c>
      <c r="Y83" s="55">
        <v>39814</v>
      </c>
      <c r="Z83" s="55" t="s">
        <v>116</v>
      </c>
      <c r="AA83" s="38"/>
    </row>
    <row r="84" spans="1:27" ht="36">
      <c r="A84" s="40"/>
      <c r="B84" s="40"/>
      <c r="C84" s="40"/>
      <c r="D84" s="42">
        <v>61</v>
      </c>
      <c r="E84" s="56" t="s">
        <v>341</v>
      </c>
      <c r="F84" s="46" t="s">
        <v>197</v>
      </c>
      <c r="G84" s="75"/>
      <c r="H84" s="47"/>
      <c r="I84" s="48" t="s">
        <v>342</v>
      </c>
      <c r="J84" s="48"/>
      <c r="K84" s="48"/>
      <c r="L84" s="48"/>
      <c r="M84" s="49"/>
      <c r="N84" s="50" t="s">
        <v>194</v>
      </c>
      <c r="O84" s="50" t="s">
        <v>116</v>
      </c>
      <c r="P84" s="51" t="s">
        <v>195</v>
      </c>
      <c r="Q84" s="52" t="s">
        <v>177</v>
      </c>
      <c r="R84" s="52" t="s">
        <v>116</v>
      </c>
      <c r="S84" s="53" t="s">
        <v>343</v>
      </c>
      <c r="T84" s="53" t="s">
        <v>179</v>
      </c>
      <c r="U84" s="53" t="s">
        <v>304</v>
      </c>
      <c r="V84" s="53" t="s">
        <v>305</v>
      </c>
      <c r="W84" s="76" t="s">
        <v>164</v>
      </c>
      <c r="X84" s="54" t="s">
        <v>164</v>
      </c>
      <c r="Y84" s="55">
        <v>39814</v>
      </c>
      <c r="Z84" s="55" t="s">
        <v>116</v>
      </c>
      <c r="AA84" s="38"/>
    </row>
    <row r="85" spans="1:27" ht="24">
      <c r="A85" s="40"/>
      <c r="B85" s="40"/>
      <c r="C85" s="40"/>
      <c r="D85" s="42">
        <v>62</v>
      </c>
      <c r="E85" s="56" t="s">
        <v>344</v>
      </c>
      <c r="F85" s="46" t="s">
        <v>197</v>
      </c>
      <c r="G85" s="75"/>
      <c r="H85" s="47"/>
      <c r="I85" s="48" t="s">
        <v>345</v>
      </c>
      <c r="J85" s="48"/>
      <c r="K85" s="48"/>
      <c r="L85" s="48"/>
      <c r="M85" s="49"/>
      <c r="N85" s="50" t="s">
        <v>174</v>
      </c>
      <c r="O85" s="50" t="s">
        <v>182</v>
      </c>
      <c r="P85" s="51" t="s">
        <v>346</v>
      </c>
      <c r="Q85" s="52" t="s">
        <v>184</v>
      </c>
      <c r="R85" s="52" t="s">
        <v>116</v>
      </c>
      <c r="S85" s="53" t="s">
        <v>347</v>
      </c>
      <c r="T85" s="53" t="s">
        <v>179</v>
      </c>
      <c r="U85" s="53" t="s">
        <v>304</v>
      </c>
      <c r="V85" s="53" t="s">
        <v>305</v>
      </c>
      <c r="W85" s="76" t="s">
        <v>164</v>
      </c>
      <c r="X85" s="54" t="s">
        <v>164</v>
      </c>
      <c r="Y85" s="55">
        <v>39814</v>
      </c>
      <c r="Z85" s="55" t="s">
        <v>116</v>
      </c>
      <c r="AA85" s="38"/>
    </row>
    <row r="86" spans="1:27" ht="60">
      <c r="A86" s="40"/>
      <c r="B86" s="40"/>
      <c r="C86" s="40"/>
      <c r="D86" s="42">
        <v>63</v>
      </c>
      <c r="E86" s="56" t="s">
        <v>348</v>
      </c>
      <c r="F86" s="46" t="s">
        <v>197</v>
      </c>
      <c r="G86" s="75"/>
      <c r="H86" s="47"/>
      <c r="I86" s="48" t="s">
        <v>349</v>
      </c>
      <c r="J86" s="48"/>
      <c r="K86" s="48"/>
      <c r="L86" s="48"/>
      <c r="M86" s="49"/>
      <c r="N86" s="50" t="s">
        <v>174</v>
      </c>
      <c r="O86" s="50" t="s">
        <v>182</v>
      </c>
      <c r="P86" s="51" t="s">
        <v>350</v>
      </c>
      <c r="Q86" s="52" t="s">
        <v>184</v>
      </c>
      <c r="R86" s="52" t="s">
        <v>116</v>
      </c>
      <c r="S86" s="53" t="s">
        <v>351</v>
      </c>
      <c r="T86" s="53" t="s">
        <v>179</v>
      </c>
      <c r="U86" s="53" t="s">
        <v>304</v>
      </c>
      <c r="V86" s="53" t="s">
        <v>305</v>
      </c>
      <c r="W86" s="76" t="s">
        <v>164</v>
      </c>
      <c r="X86" s="54" t="s">
        <v>164</v>
      </c>
      <c r="Y86" s="55">
        <v>39814</v>
      </c>
      <c r="Z86" s="55" t="s">
        <v>116</v>
      </c>
      <c r="AA86" s="38"/>
    </row>
    <row r="87" spans="1:27" ht="24">
      <c r="A87" s="40"/>
      <c r="B87" s="40"/>
      <c r="C87" s="40"/>
      <c r="D87" s="42">
        <v>64</v>
      </c>
      <c r="E87" s="56" t="s">
        <v>352</v>
      </c>
      <c r="F87" s="46" t="s">
        <v>197</v>
      </c>
      <c r="G87" s="82"/>
      <c r="H87" s="83"/>
      <c r="I87" s="84" t="s">
        <v>353</v>
      </c>
      <c r="J87" s="85"/>
      <c r="K87" s="86"/>
      <c r="L87" s="87"/>
      <c r="M87" s="88"/>
      <c r="N87" s="89" t="s">
        <v>224</v>
      </c>
      <c r="O87" s="90" t="s">
        <v>116</v>
      </c>
      <c r="P87" s="91" t="s">
        <v>307</v>
      </c>
      <c r="Q87" s="92" t="s">
        <v>184</v>
      </c>
      <c r="R87" s="93" t="s">
        <v>116</v>
      </c>
      <c r="S87" s="94" t="s">
        <v>354</v>
      </c>
      <c r="T87" s="95" t="s">
        <v>179</v>
      </c>
      <c r="U87" s="96" t="s">
        <v>304</v>
      </c>
      <c r="V87" s="97" t="s">
        <v>305</v>
      </c>
      <c r="W87" s="98" t="s">
        <v>164</v>
      </c>
      <c r="X87" s="54" t="s">
        <v>164</v>
      </c>
      <c r="Y87" s="55">
        <v>39814</v>
      </c>
      <c r="Z87" s="55" t="s">
        <v>116</v>
      </c>
      <c r="AA87" s="38"/>
    </row>
    <row r="89" spans="1:27" ht="13">
      <c r="A89" t="s">
        <v>355</v>
      </c>
    </row>
    <row r="90" spans="1:27" ht="13">
      <c r="A90" t="s">
        <v>356</v>
      </c>
    </row>
    <row r="91" spans="1:27" ht="13">
      <c r="A91" t="s">
        <v>357</v>
      </c>
    </row>
    <row r="92" spans="1:27" ht="13">
      <c r="A92" t="s">
        <v>358</v>
      </c>
    </row>
    <row r="93" spans="1:27" ht="13">
      <c r="A93" t="s">
        <v>359</v>
      </c>
    </row>
    <row r="94" spans="1:27" ht="13">
      <c r="A94" t="s">
        <v>360</v>
      </c>
    </row>
    <row r="95" spans="1:27" ht="13">
      <c r="A95" t="s">
        <v>361</v>
      </c>
    </row>
    <row r="96" spans="1:27" ht="13">
      <c r="A96" t="s">
        <v>362</v>
      </c>
    </row>
    <row r="97" spans="1:1" ht="13">
      <c r="A97" t="s">
        <v>363</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4" t="s">
        <v>36</v>
      </c>
      <c r="C2" s="12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5" t="s">
        <v>36</v>
      </c>
      <c r="C10" s="125"/>
      <c r="D10" s="32" t="s">
        <v>37</v>
      </c>
      <c r="E10" s="21" t="s">
        <v>38</v>
      </c>
    </row>
    <row r="11" spans="1:5" ht="30.25" customHeight="1">
      <c r="A11" s="20">
        <v>1</v>
      </c>
      <c r="B11" s="111" t="s">
        <v>105</v>
      </c>
      <c r="C11" s="112"/>
      <c r="D11" s="22" t="s">
        <v>40</v>
      </c>
      <c r="E11" s="22" t="s">
        <v>47</v>
      </c>
    </row>
    <row r="12" spans="1:5" ht="30.25" customHeight="1">
      <c r="A12" s="20">
        <v>2</v>
      </c>
      <c r="B12" s="111" t="s">
        <v>106</v>
      </c>
      <c r="C12" s="112"/>
      <c r="D12" s="22" t="s">
        <v>40</v>
      </c>
      <c r="E12" s="22" t="s">
        <v>48</v>
      </c>
    </row>
    <row r="13" spans="1:5" ht="30.25" customHeight="1">
      <c r="A13" s="20">
        <v>3</v>
      </c>
      <c r="B13" s="111" t="s">
        <v>107</v>
      </c>
      <c r="C13" s="112"/>
      <c r="D13" s="22" t="s">
        <v>40</v>
      </c>
      <c r="E13" s="22" t="s">
        <v>49</v>
      </c>
    </row>
    <row r="14" spans="1:5" ht="30.25" customHeight="1">
      <c r="A14" s="23">
        <v>4</v>
      </c>
      <c r="B14" s="118" t="s">
        <v>0</v>
      </c>
      <c r="C14" s="118"/>
      <c r="D14" s="22" t="s">
        <v>40</v>
      </c>
      <c r="E14" s="33" t="s">
        <v>91</v>
      </c>
    </row>
    <row r="15" spans="1:5" ht="30.25" customHeight="1">
      <c r="A15" s="20">
        <v>5</v>
      </c>
      <c r="B15" s="118" t="s">
        <v>6</v>
      </c>
      <c r="C15" s="118"/>
      <c r="D15" s="24" t="s">
        <v>50</v>
      </c>
      <c r="E15" s="33" t="s">
        <v>51</v>
      </c>
    </row>
    <row r="16" spans="1:5" ht="30.25" customHeight="1">
      <c r="A16" s="20">
        <v>6</v>
      </c>
      <c r="B16" s="118" t="s">
        <v>7</v>
      </c>
      <c r="C16" s="118"/>
      <c r="D16" s="24" t="s">
        <v>50</v>
      </c>
      <c r="E16" s="33" t="s">
        <v>52</v>
      </c>
    </row>
    <row r="17" spans="1:5" ht="30.25" customHeight="1">
      <c r="A17" s="23">
        <v>7</v>
      </c>
      <c r="B17" s="118" t="s">
        <v>53</v>
      </c>
      <c r="C17" s="118"/>
      <c r="D17" s="24" t="s">
        <v>50</v>
      </c>
      <c r="E17" s="33" t="s">
        <v>54</v>
      </c>
    </row>
    <row r="18" spans="1:5" ht="30.25" customHeight="1">
      <c r="A18" s="20">
        <v>8</v>
      </c>
      <c r="B18" s="118" t="s">
        <v>92</v>
      </c>
      <c r="C18" s="118"/>
      <c r="D18" s="22" t="s">
        <v>108</v>
      </c>
      <c r="E18" s="35" t="s">
        <v>55</v>
      </c>
    </row>
    <row r="19" spans="1:5" ht="30.25" customHeight="1">
      <c r="A19" s="20">
        <v>9</v>
      </c>
      <c r="B19" s="119" t="s">
        <v>13</v>
      </c>
      <c r="C19" s="119"/>
      <c r="D19" s="22" t="s">
        <v>109</v>
      </c>
      <c r="E19" s="35" t="s">
        <v>56</v>
      </c>
    </row>
    <row r="20" spans="1:5" ht="30.25" customHeight="1">
      <c r="A20" s="23">
        <v>10</v>
      </c>
      <c r="B20" s="119" t="s">
        <v>11</v>
      </c>
      <c r="C20" s="35" t="s">
        <v>110</v>
      </c>
      <c r="D20" s="24" t="s">
        <v>50</v>
      </c>
      <c r="E20" s="35" t="s">
        <v>57</v>
      </c>
    </row>
    <row r="21" spans="1:5" ht="30.25" customHeight="1">
      <c r="A21" s="20">
        <v>11</v>
      </c>
      <c r="B21" s="119"/>
      <c r="C21" s="35" t="s">
        <v>10</v>
      </c>
      <c r="D21" s="22" t="s">
        <v>108</v>
      </c>
      <c r="E21" s="35" t="s">
        <v>58</v>
      </c>
    </row>
    <row r="22" spans="1:5" ht="30.25" customHeight="1">
      <c r="A22" s="20">
        <v>12</v>
      </c>
      <c r="B22" s="120" t="s">
        <v>9</v>
      </c>
      <c r="C22" s="121"/>
      <c r="D22" s="22" t="s">
        <v>108</v>
      </c>
      <c r="E22" s="35" t="s">
        <v>59</v>
      </c>
    </row>
    <row r="23" spans="1:5" ht="30.25" customHeight="1">
      <c r="A23" s="23">
        <v>13</v>
      </c>
      <c r="B23" s="122" t="s">
        <v>8</v>
      </c>
      <c r="C23" s="123"/>
      <c r="D23" s="24" t="s">
        <v>50</v>
      </c>
      <c r="E23" s="35" t="s">
        <v>60</v>
      </c>
    </row>
    <row r="24" spans="1:5" ht="30.25" customHeight="1">
      <c r="A24" s="20">
        <v>14</v>
      </c>
      <c r="B24" s="118" t="s">
        <v>111</v>
      </c>
      <c r="C24" s="33" t="s">
        <v>61</v>
      </c>
      <c r="D24" s="25" t="s">
        <v>35</v>
      </c>
      <c r="E24" s="33" t="s">
        <v>62</v>
      </c>
    </row>
    <row r="25" spans="1:5" ht="30.25" customHeight="1">
      <c r="A25" s="20">
        <v>15</v>
      </c>
      <c r="B25" s="118"/>
      <c r="C25" s="33" t="s">
        <v>63</v>
      </c>
      <c r="D25" s="25" t="s">
        <v>35</v>
      </c>
      <c r="E25" s="33" t="s">
        <v>64</v>
      </c>
    </row>
    <row r="26" spans="1:5" ht="30.25" customHeight="1">
      <c r="A26" s="23">
        <v>16</v>
      </c>
      <c r="B26" s="118"/>
      <c r="C26" s="33" t="s">
        <v>112</v>
      </c>
      <c r="D26" s="22" t="s">
        <v>50</v>
      </c>
      <c r="E26" s="33" t="s">
        <v>65</v>
      </c>
    </row>
    <row r="27" spans="1:5" ht="30.25" customHeight="1">
      <c r="A27" s="20">
        <v>17</v>
      </c>
      <c r="B27" s="122" t="s">
        <v>66</v>
      </c>
      <c r="C27" s="123"/>
      <c r="D27" s="24" t="s">
        <v>50</v>
      </c>
      <c r="E27" s="33" t="s">
        <v>67</v>
      </c>
    </row>
    <row r="28" spans="1:5" ht="30.25" customHeight="1">
      <c r="A28" s="20">
        <v>18</v>
      </c>
      <c r="B28" s="122" t="s">
        <v>68</v>
      </c>
      <c r="C28" s="123"/>
      <c r="D28" s="24" t="s">
        <v>50</v>
      </c>
      <c r="E28" s="33" t="s">
        <v>93</v>
      </c>
    </row>
    <row r="29" spans="1:5" ht="30.25" customHeight="1">
      <c r="A29" s="23">
        <v>19</v>
      </c>
      <c r="B29" s="118" t="s">
        <v>69</v>
      </c>
      <c r="C29" s="33" t="s">
        <v>70</v>
      </c>
      <c r="D29" s="25" t="s">
        <v>35</v>
      </c>
      <c r="E29" s="33" t="s">
        <v>71</v>
      </c>
    </row>
    <row r="30" spans="1:5" ht="30.25" customHeight="1">
      <c r="A30" s="20">
        <v>20</v>
      </c>
      <c r="B30" s="118"/>
      <c r="C30" s="33" t="s">
        <v>72</v>
      </c>
      <c r="D30" s="25" t="s">
        <v>117</v>
      </c>
      <c r="E30" s="22" t="s">
        <v>118</v>
      </c>
    </row>
    <row r="31" spans="1:5" ht="30.25" customHeight="1">
      <c r="A31" s="20">
        <v>21</v>
      </c>
      <c r="B31" s="126" t="s">
        <v>73</v>
      </c>
      <c r="C31" s="127"/>
      <c r="D31" s="24" t="s">
        <v>50</v>
      </c>
      <c r="E31" s="22" t="s">
        <v>94</v>
      </c>
    </row>
    <row r="32" spans="1:5" ht="30.25" customHeight="1">
      <c r="A32" s="13" t="s">
        <v>14</v>
      </c>
      <c r="B32" s="9"/>
      <c r="C32" s="9"/>
      <c r="D32" s="9"/>
      <c r="E32" s="10"/>
    </row>
    <row r="33" spans="1:5" ht="30.25" customHeight="1">
      <c r="A33" s="20" t="s">
        <v>104</v>
      </c>
      <c r="B33" s="125" t="s">
        <v>36</v>
      </c>
      <c r="C33" s="125"/>
      <c r="D33" s="32" t="s">
        <v>37</v>
      </c>
      <c r="E33" s="21" t="s">
        <v>38</v>
      </c>
    </row>
    <row r="34" spans="1:5" ht="30.25" customHeight="1">
      <c r="A34" s="20">
        <v>1</v>
      </c>
      <c r="B34" s="111" t="s">
        <v>105</v>
      </c>
      <c r="C34" s="112"/>
      <c r="D34" s="22" t="s">
        <v>40</v>
      </c>
      <c r="E34" s="22" t="s">
        <v>74</v>
      </c>
    </row>
    <row r="35" spans="1:5" ht="30.25" customHeight="1">
      <c r="A35" s="20">
        <v>2</v>
      </c>
      <c r="B35" s="111" t="s">
        <v>106</v>
      </c>
      <c r="C35" s="112"/>
      <c r="D35" s="22" t="s">
        <v>40</v>
      </c>
      <c r="E35" s="22" t="s">
        <v>48</v>
      </c>
    </row>
    <row r="36" spans="1:5" ht="30.25" customHeight="1">
      <c r="A36" s="20">
        <v>3</v>
      </c>
      <c r="B36" s="111" t="s">
        <v>107</v>
      </c>
      <c r="C36" s="112"/>
      <c r="D36" s="22" t="s">
        <v>40</v>
      </c>
      <c r="E36" s="22" t="s">
        <v>75</v>
      </c>
    </row>
    <row r="37" spans="1:5" ht="30.25" customHeight="1">
      <c r="A37" s="20">
        <v>4</v>
      </c>
      <c r="B37" s="113" t="s">
        <v>76</v>
      </c>
      <c r="C37" s="26" t="s">
        <v>33</v>
      </c>
      <c r="D37" s="22" t="s">
        <v>108</v>
      </c>
      <c r="E37" s="14" t="s">
        <v>95</v>
      </c>
    </row>
    <row r="38" spans="1:5" ht="30.25" customHeight="1">
      <c r="A38" s="20">
        <v>5</v>
      </c>
      <c r="B38" s="114"/>
      <c r="C38" s="27" t="s">
        <v>34</v>
      </c>
      <c r="D38" s="27" t="s">
        <v>40</v>
      </c>
      <c r="E38" s="28" t="s">
        <v>77</v>
      </c>
    </row>
    <row r="39" spans="1:5" ht="30.25" customHeight="1">
      <c r="A39" s="20">
        <v>6</v>
      </c>
      <c r="B39" s="114"/>
      <c r="C39" s="24" t="s">
        <v>7</v>
      </c>
      <c r="D39" s="29" t="s">
        <v>50</v>
      </c>
      <c r="E39" s="28" t="s">
        <v>78</v>
      </c>
    </row>
    <row r="40" spans="1:5" ht="30.25" customHeight="1">
      <c r="A40" s="20">
        <v>7</v>
      </c>
      <c r="B40" s="114"/>
      <c r="C40" s="24" t="s">
        <v>79</v>
      </c>
      <c r="D40" s="27" t="s">
        <v>40</v>
      </c>
      <c r="E40" s="28" t="s">
        <v>96</v>
      </c>
    </row>
    <row r="41" spans="1:5" ht="30.25" customHeight="1">
      <c r="A41" s="20">
        <v>8</v>
      </c>
      <c r="B41" s="114"/>
      <c r="C41" s="24" t="s">
        <v>80</v>
      </c>
      <c r="D41" s="27" t="s">
        <v>40</v>
      </c>
      <c r="E41" s="28" t="s">
        <v>81</v>
      </c>
    </row>
    <row r="42" spans="1:5" ht="30.25" customHeight="1">
      <c r="A42" s="20">
        <v>9</v>
      </c>
      <c r="B42" s="115" t="s">
        <v>113</v>
      </c>
      <c r="C42" s="29" t="s">
        <v>113</v>
      </c>
      <c r="D42" s="29" t="s">
        <v>108</v>
      </c>
      <c r="E42" s="28" t="s">
        <v>97</v>
      </c>
    </row>
    <row r="43" spans="1:5" ht="30.25" customHeight="1">
      <c r="A43" s="20">
        <v>10</v>
      </c>
      <c r="B43" s="116"/>
      <c r="C43" s="29" t="s">
        <v>82</v>
      </c>
      <c r="D43" s="29" t="s">
        <v>50</v>
      </c>
      <c r="E43" s="28" t="s">
        <v>98</v>
      </c>
    </row>
    <row r="44" spans="1:5" ht="30.25" customHeight="1">
      <c r="A44" s="20">
        <v>11</v>
      </c>
      <c r="B44" s="11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106DBA-B54B-4370-9C07-13AC625508E8}"/>
</file>

<file path=customXml/itemProps2.xml><?xml version="1.0" encoding="utf-8"?>
<ds:datastoreItem xmlns:ds="http://schemas.openxmlformats.org/officeDocument/2006/customXml" ds:itemID="{E57735DF-F9D0-46B2-BBD9-68F11156A723}"/>
</file>

<file path=customXml/itemProps3.xml><?xml version="1.0" encoding="utf-8"?>
<ds:datastoreItem xmlns:ds="http://schemas.openxmlformats.org/officeDocument/2006/customXml" ds:itemID="{FCDC0C59-FFA8-4FCA-AE42-7894081B4BD6}"/>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B-044_20250615_01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2025-05-22T03:10:02Z</dcterms:created>
  <dcterms:modified xsi:type="dcterms:W3CDTF">2025-05-22T03:10:05Z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