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0A0542EA-A8BD-4812-97EF-B3D1A72B2230}"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1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<sst xmlns="http://schemas.openxmlformats.org/spreadsheetml/2006/main" count="693" uniqueCount="283">
  <si>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</si>
  <si>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</si>
  <si>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</si>
  <si>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</si>
  <si>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</si>
  <si>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</si>
  <si>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</si>
  <si>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</si>
  <si>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</si>
  <si>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</si>
  <si>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</si>
  <si>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</si>
  <si>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</si>
  <si>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</si>
  <si>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</si>
  <si>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</si>
  <si>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</si>
  <si>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</si>
  <si>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</si>
  <si>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</si>
  <si>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</si>
  <si>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</si>
  <si>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</si>
  <si>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</si>
  <si>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</si>
  <si>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</si>
  <si>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</si>
  <si>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</si>
  <si>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</si>
  <si>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</si>
  <si>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</si>
  <si>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</si>
  <si>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</si>
  <si>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</si>
  <si>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</si>
  <si>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</si>
  <si>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</si>
  <si>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</si>
  <si>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</si>
  <si>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</si>
  <si>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</si>
  <si>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</si>
  <si>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</si>
  <si>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</si>
  <si>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</si>
  <si>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</si>
  <si>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</si>
  <si>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</si>
  <si>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</si>
  <si>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</si>
  <si>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</si>
  <si>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</si>
  <si>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</si>
  <si>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</si>
  <si>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</si>
  <si>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</si>
  <si>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</si>
  <si>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</si>
  <si>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</si>
  <si>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</si>
  <si>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</si>
  <si>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</si>
  <si>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</si>
  <si>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</si>
  <si>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</si>
  <si>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</si>
  <si>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</si>
  <si>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</si>
  <si>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</si>
  <si>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</si>
  <si>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</si>
  <si>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</si>
  <si>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</si>
  <si>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</si>
  <si>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</si>
  <si>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</si>
  <si>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</si>
  <si>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</si>
  <si>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</si>
  <si>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</si>
  <si>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</si>
  <si>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</si>
  <si>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</si>
  <si>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</si>
  <si>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</si>
  <si>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</si>
  <si>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</si>
  <si>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</si>
  <si>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</si>
  <si>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</si>
  <si>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</si>
  <si>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</si>
  <si>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</si>
  <si>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</si>
  <si>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</si>
  <si>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</si>
  <si>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</si>
  <si>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</si>
  <si>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</si>
  <si>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</si>
  <si>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</si>
  <si>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</si>
  <si>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</si>
  <si>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</si>
  <si>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</si>
  <si>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</si>
  <si>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</si>
  <si>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</si>
  <si>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</si>
  <si>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</si>
  <si>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</si>
  <si>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</si>
  <si>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</si>
  <si>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</si>
  <si>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</si>
  <si>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</si>
  <si>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</si>
  <si>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</si>
  <si>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</si>
  <si>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</si>
  <si>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B-051_20180531_01</t>
  </si>
  <si>
    <t xml:space="preserve">（平成30年5月向け改版（平成30年5月公開））
</t>
  </si>
  <si>
    <t>B-051_20180629_01</t>
  </si>
  <si>
    <t>（平成30年6月向け改版（平成30年6月公開））
・事務手続名の変更</t>
  </si>
  <si>
    <t>B-051_20191020_01</t>
  </si>
  <si>
    <t xml:space="preserve">（令和1年10月向け改版（令和1年10月公開））
</t>
  </si>
  <si>
    <t>B-051_20200216_01</t>
  </si>
  <si>
    <t xml:space="preserve">（令和2年2月向け改版（令和2年2月公開））
</t>
  </si>
  <si>
    <t>B-051_20200614_01</t>
  </si>
  <si>
    <t xml:space="preserve">（令和2年6月向け改版（令和2年6月公開））
</t>
  </si>
  <si>
    <t>B-051_20201018_01</t>
  </si>
  <si>
    <t xml:space="preserve">（令和2年10月向け改版（令和2年10月公開））
</t>
  </si>
  <si>
    <t>B-051_20210214_01</t>
  </si>
  <si>
    <t xml:space="preserve">（令和3年2月向け改版（令和3年2月公開））
</t>
  </si>
  <si>
    <t>B-051_20210613_01</t>
  </si>
  <si>
    <t xml:space="preserve">（令和3年6月向け改版（令和3年6月公開））
</t>
  </si>
  <si>
    <t>B-051_20211017_01</t>
  </si>
  <si>
    <t xml:space="preserve">（令和3年10月向け改版（令和3年1月公開））
</t>
  </si>
  <si>
    <t>B-051_20220213_01</t>
  </si>
  <si>
    <t xml:space="preserve">（令和4年2月向け改版（令和3年5月公開））
</t>
  </si>
  <si>
    <t>B-051_20220619_01</t>
  </si>
  <si>
    <t xml:space="preserve">（令和4年6月向け改版（令和3年6月公開））
</t>
  </si>
  <si>
    <t>B-051_20221016_01</t>
  </si>
  <si>
    <t xml:space="preserve">（令和4年10月向け改版（令和4年1月公開））
</t>
  </si>
  <si>
    <t>B-051_20230212_01</t>
  </si>
  <si>
    <t xml:space="preserve">（令和5年2月向け改版（令和4年5月公開））
</t>
  </si>
  <si>
    <t>B-051_20230618_01</t>
  </si>
  <si>
    <t xml:space="preserve">（令和5年6月向け改版（令和4年6月公開））
</t>
  </si>
  <si>
    <t>B-051_20231015_01</t>
  </si>
  <si>
    <t xml:space="preserve">（令和5年10月向け改版（令和5年1月公開））
</t>
  </si>
  <si>
    <t>B-051_20240211_01</t>
  </si>
  <si>
    <t xml:space="preserve">（令和6年2月向け改版（令和5年5月公開））
</t>
  </si>
  <si>
    <t>B-051_20240616_01</t>
  </si>
  <si>
    <t xml:space="preserve">（令和6年6月向け改版（令和5年6月公開））
</t>
  </si>
  <si>
    <t>B-051_20241013_01</t>
  </si>
  <si>
    <t xml:space="preserve">（令和6年10月向け改版（令和6年1月公開））
</t>
  </si>
  <si>
    <t>B-051_20250216_01</t>
  </si>
  <si>
    <t xml:space="preserve">（令和7年2月向け改版（令和6年5月公開））
</t>
  </si>
  <si>
    <t>B-051_20250615_01</t>
  </si>
  <si>
    <t xml:space="preserve">（令和7年6月向け改版（令和6年6月公開））
</t>
  </si>
  <si>
    <t>TM00000000000051</t>
  </si>
  <si>
    <t>特別児童扶養手当等の支給に関する法律その他の法令による障害を有する者に対する手当の支給に関する情報</t>
  </si>
  <si>
    <t>特別児童扶養手当等の支給に関する法律その他の法令による障害を有する者について支給される手当を支給することとされている者</t>
  </si>
  <si>
    <t>3.2</t>
  </si>
  <si>
    <t>2.2</t>
  </si>
  <si>
    <t>2.1</t>
  </si>
  <si>
    <t/>
  </si>
  <si>
    <t>TK00005100000010</t>
  </si>
  <si>
    <t>年金給付情報</t>
  </si>
  <si>
    <t>年金給付の支給に関する情報がある場合に、配下の項目を設定する。</t>
  </si>
  <si>
    <t>TK00005100000030</t>
  </si>
  <si>
    <t>2.0</t>
  </si>
  <si>
    <t>新法障害基礎年金情報（障害福祉年金裁定替え分）</t>
  </si>
  <si>
    <t xml:space="preserve">配下の全データ項目の情報を設定する。同一人物が同一の年金の種類の受給をしているときは、配下の全データ項目が繰り返し設定される。
</t>
  </si>
  <si>
    <t>TK00005100000031</t>
  </si>
  <si>
    <t>1.2</t>
  </si>
  <si>
    <t>年金の種類
（年金コード）</t>
  </si>
  <si>
    <t>文字列</t>
  </si>
  <si>
    <t>半角数字</t>
  </si>
  <si>
    <t>4</t>
  </si>
  <si>
    <t>固定</t>
  </si>
  <si>
    <t>「265X」：障害基礎年金（障害福祉年金裁定替え分）</t>
  </si>
  <si>
    <t>毎月</t>
  </si>
  <si>
    <t>なし</t>
  </si>
  <si>
    <t>直近の情報を提供</t>
  </si>
  <si>
    <t>同じ種類の年金コードを複数持つ場合あり
例：1351・1352と発生する可能性あり</t>
  </si>
  <si>
    <t>KM0510002</t>
  </si>
  <si>
    <t>TK00005100000040</t>
  </si>
  <si>
    <t>受給権発生年月日</t>
  </si>
  <si>
    <t>日付</t>
  </si>
  <si>
    <t>10</t>
  </si>
  <si>
    <t>受給権が発生した年月日（西暦）</t>
  </si>
  <si>
    <t>直近保持項目</t>
  </si>
  <si>
    <t>TK00005100000050</t>
  </si>
  <si>
    <t>受給権失権年月日</t>
  </si>
  <si>
    <t>受給権が失権した年月日（西暦）</t>
  </si>
  <si>
    <t>TK00005100000060</t>
  </si>
  <si>
    <t>障害等級コード</t>
  </si>
  <si>
    <t>1</t>
  </si>
  <si>
    <t>障害等級のコードを設定する。</t>
  </si>
  <si>
    <t>KM0510001</t>
  </si>
  <si>
    <t>TK00005100000065</t>
  </si>
  <si>
    <t>1.1</t>
  </si>
  <si>
    <t>年金基本額情報</t>
  </si>
  <si>
    <t>範囲指定で複数の年金基本額情報が存在する場合は、繰り返し項目として設定する。</t>
  </si>
  <si>
    <t>年金基本額情報は、受給権の発生日の属する月の翌月及び年度当初の毎年４月（データ格納は５月予定）に必ず作成される。</t>
  </si>
  <si>
    <t>TK00005100000070</t>
  </si>
  <si>
    <t>年金支給開始年月日</t>
  </si>
  <si>
    <t>新法年金額の変更年月日（西暦）</t>
  </si>
  <si>
    <t>24記録を上限として５年</t>
  </si>
  <si>
    <t>履歴保持項目</t>
  </si>
  <si>
    <t>TK00005100000080</t>
  </si>
  <si>
    <t>年金支給停止額情報</t>
  </si>
  <si>
    <t>数値(long)</t>
  </si>
  <si>
    <t>可変</t>
  </si>
  <si>
    <t>年金の停止額（先頭１桁：符号）</t>
  </si>
  <si>
    <t>TK00005100000090</t>
  </si>
  <si>
    <t>年金支給額情報</t>
  </si>
  <si>
    <t>支給年金額（先頭１桁：符号）</t>
  </si>
  <si>
    <t>TK00005100000100</t>
  </si>
  <si>
    <t>新法障害基礎年金情報（２０歳前障害初診日分）</t>
  </si>
  <si>
    <t>TK00005100000101</t>
  </si>
  <si>
    <t>「635X」：障害基礎年金（20歳前）</t>
  </si>
  <si>
    <t>KM0510003</t>
  </si>
  <si>
    <t>TK00005100000110</t>
  </si>
  <si>
    <t>TK00005100000120</t>
  </si>
  <si>
    <t>TK00005100000130</t>
  </si>
  <si>
    <t>TK00005100000135</t>
  </si>
  <si>
    <t>TK00005100000140</t>
  </si>
  <si>
    <t>TK00005100000150</t>
  </si>
  <si>
    <t>TK00005100000160</t>
  </si>
  <si>
    <t>TK00005100000169</t>
  </si>
  <si>
    <t>手当情報</t>
  </si>
  <si>
    <t>手当情報がある場合に、配下の項目を設定する。</t>
  </si>
  <si>
    <t>TK00005100000170</t>
  </si>
  <si>
    <t>3.0</t>
  </si>
  <si>
    <t>特別児童扶養手当情報</t>
  </si>
  <si>
    <t>複数の特別児童扶養手当情報が存在する場合は、繰り返し項目として設定する。</t>
  </si>
  <si>
    <t>TK00005100000180</t>
  </si>
  <si>
    <t>支給年度</t>
  </si>
  <si>
    <t xml:space="preserve">特別児童扶養手当の支給年度を指定する。
（8/1から7/31)
</t>
  </si>
  <si>
    <t>随時</t>
  </si>
  <si>
    <t>8/1</t>
  </si>
  <si>
    <t>5年</t>
  </si>
  <si>
    <t>TK00005100000190</t>
  </si>
  <si>
    <t>年間支給額</t>
  </si>
  <si>
    <t>数値</t>
  </si>
  <si>
    <t>8</t>
  </si>
  <si>
    <t xml:space="preserve">年間の特別児童扶養手当の支給額を指定する
全員分指定する。
</t>
  </si>
  <si>
    <t>TK00005100000200</t>
  </si>
  <si>
    <t>障害児福祉手当情報</t>
  </si>
  <si>
    <t>複数の障害児福祉手当情報が存在する場合は、繰り返し項目として設定する。</t>
  </si>
  <si>
    <t>TK00005100000210</t>
  </si>
  <si>
    <t xml:space="preserve">障害児福祉手当の支給年度を指定する。
（8/1から7/31)
</t>
  </si>
  <si>
    <t>TK00005100000220</t>
  </si>
  <si>
    <t xml:space="preserve">年間の障害児福祉手当の支給額を指定する
全員分指定する。
</t>
  </si>
  <si>
    <t>TK00005100000230</t>
  </si>
  <si>
    <t>特別障害者手当情報</t>
  </si>
  <si>
    <t>複数の特別障害者手当情報が存在する場合は、繰り返し項目として設定する。</t>
  </si>
  <si>
    <t>TK00005100000240</t>
  </si>
  <si>
    <t xml:space="preserve">特別障害者手当の支給年度を指定する。
（8/1から7/31)
</t>
  </si>
  <si>
    <t>TK00005100000250</t>
  </si>
  <si>
    <t>年間の特別障害者手当の支給額を指定する</t>
  </si>
  <si>
    <t>レイアウト 備考</t>
  </si>
  <si>
    <t>・「年金給付情報」は更新頻度の異なる複数のデータセットから構成される情報であり、それぞれのデータセットの照会キーと情報照会条件を基に必要となるデータを抽出すること。</t>
  </si>
  <si>
    <t>　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</si>
  <si>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・データセットの関連（「共通指針4.2.2」を含む）は、情報提供者の中間サーバーの副本データベース内で別途管理すること。</t>
  </si>
  <si>
    <t>　　・下記に時点指定、既定（デフォルト）における留意事項を示す。</t>
  </si>
  <si>
    <t>　　　・時点指定の際に、「受給権発生年月日」及び「受給権失権年月日」(※1-1)にて照会される「年金情報」(※1-2)が複数特定される場合は、「年金の種類（年金コード）」(※1-3)毎に、</t>
  </si>
  <si>
    <t>　　　　照会条件に合致する「年金情報」(※1-2)を複数提供する。既定（デフォルト）の場合も時点指定と同様の扱いとする。</t>
  </si>
  <si>
    <t>　　上記の(※)に関し、特定個人情報項目コードの組み合わせを下記に示す。</t>
  </si>
  <si>
    <t>　　新法障害基礎年金情報（障害福祉年金裁定替え分）</t>
  </si>
  <si>
    <t>　　(1-1)特定個人情報項目コード：TK00005100000040とTK00005100000050</t>
  </si>
  <si>
    <t>　　(1-2)特定個人情報項目コード：TK00005100000030からTK00005100000060</t>
  </si>
  <si>
    <t>　　(1-3)特定個人情報項目コード：TK00005100000031</t>
  </si>
  <si>
    <t>　　新法障害基礎年金情報（20歳前障害初診日分）</t>
  </si>
  <si>
    <t>　　(1-1)特定個人情報項目コード：TK00005100000110とTK00005100000120</t>
  </si>
  <si>
    <t>　　(1-2)特定個人情報項目コード：TK00005100000100からTK00005100000130</t>
  </si>
  <si>
    <t>　　(1-3)特定個人情報項目コード：TK00005100000101</t>
  </si>
  <si>
    <t>・「手当情報」は更新頻度の異なる複数のデータセットから構成される情報であり、それぞれのデータセットの照会キーと情報照会条件を基に必要となるデータを抽出すること。</t>
  </si>
  <si>
    <t>・時点指定の際に、TK00005100000180にて照会されるTK00005100000170からTK00005100000190の情報が複数特定される場合は、特定された情報を全て提供する。既定（デフォルト）の場合も時点指定と同様の扱いとする。</t>
  </si>
  <si>
    <t>・時点指定の際に、TK00005100000210にて照会されるTK00005100000200からTK00005100000220の情報が複数特定される場合は、特定された情報を全て提供する。既定（デフォルト）の場合も時点指定と同様の扱いとする。</t>
  </si>
  <si>
    <t>・時点指定の際に、TK00005100000240にて照会されるTK00005100000230からTK00005100000250の情報が複数特定される場合は、特定された情報を全て提供する。既定（デフォルト）の場合も時点指定と同様の扱いとする。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</si>
</sst>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5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23">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75"/>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94" t="s">
        <v>19</v>
      </c>
      <c r="B3" s="94"/>
      <c r="C3" s="94"/>
      <c r="D3" s="94"/>
      <c r="E3" s="94"/>
      <c r="F3" s="95">
        <v>51</v>
      </c>
      <c r="G3" s="96"/>
      <c r="H3" s="96"/>
      <c r="I3" s="96"/>
      <c r="J3" s="96"/>
      <c r="K3" s="96"/>
      <c r="L3" s="96"/>
      <c r="M3" s="96"/>
      <c r="N3" s="96"/>
      <c r="O3" s="96"/>
      <c r="P3" s="96"/>
      <c r="Q3" s="96"/>
      <c r="R3" s="96"/>
      <c r="S3" s="96"/>
      <c r="T3" s="36"/>
      <c r="U3" s="36"/>
      <c r="V3" s="36"/>
      <c r="W3" s="36"/>
      <c r="X3" s="36"/>
      <c r="Y3" s="38"/>
      <c r="Z3" s="38"/>
      <c r="AA3" s="38"/>
    </row>
    <row r="4" spans="1:29" s="41" customFormat="1" ht="11.25" customHeight="1">
      <c r="A4" s="94" t="s">
        <v>21</v>
      </c>
      <c r="B4" s="94"/>
      <c r="C4" s="94"/>
      <c r="D4" s="94"/>
      <c r="E4" s="94"/>
      <c r="F4" s="97" t="s">
        <v>160</v>
      </c>
      <c r="G4" s="97"/>
      <c r="H4" s="97"/>
      <c r="I4" s="97"/>
      <c r="J4" s="97"/>
      <c r="K4" s="97"/>
      <c r="L4" s="97"/>
      <c r="M4" s="97"/>
      <c r="N4" s="97"/>
      <c r="O4" s="97"/>
      <c r="P4" s="97"/>
      <c r="Q4" s="97"/>
      <c r="R4" s="97"/>
      <c r="S4" s="97"/>
      <c r="T4" s="38"/>
      <c r="U4" s="38"/>
      <c r="V4" s="38"/>
      <c r="W4" s="38"/>
      <c r="X4" s="38"/>
      <c r="Y4" s="38"/>
      <c r="Z4" s="38"/>
      <c r="AA4" s="38"/>
    </row>
    <row r="5" spans="1:29" s="36" customFormat="1" ht="12.25" customHeight="1">
      <c r="A5" s="94" t="s">
        <v>22</v>
      </c>
      <c r="B5" s="94"/>
      <c r="C5" s="94"/>
      <c r="D5" s="94"/>
      <c r="E5" s="94"/>
      <c r="F5" s="97" t="s">
        <v>161</v>
      </c>
      <c r="G5" s="97"/>
      <c r="H5" s="97"/>
      <c r="I5" s="97"/>
      <c r="J5" s="97"/>
      <c r="K5" s="97"/>
      <c r="L5" s="97"/>
      <c r="M5" s="97"/>
      <c r="N5" s="97"/>
      <c r="O5" s="97"/>
      <c r="P5" s="97"/>
      <c r="Q5" s="97"/>
      <c r="R5" s="97"/>
      <c r="S5" s="97"/>
      <c r="T5" s="38"/>
      <c r="U5" s="38"/>
      <c r="V5" s="38"/>
      <c r="W5" s="38"/>
      <c r="X5" s="38"/>
      <c r="Y5" s="38"/>
      <c r="Z5" s="38"/>
      <c r="AA5" s="38"/>
      <c r="AB5" s="105"/>
      <c r="AC5" s="105"/>
    </row>
    <row r="6" spans="1:29" s="36" customFormat="1" ht="12.25" customHeight="1">
      <c r="A6" s="94"/>
      <c r="B6" s="94"/>
      <c r="C6" s="94"/>
      <c r="D6" s="94"/>
      <c r="E6" s="94"/>
      <c r="F6" s="97"/>
      <c r="G6" s="97"/>
      <c r="H6" s="97"/>
      <c r="I6" s="97"/>
      <c r="J6" s="97"/>
      <c r="K6" s="97"/>
      <c r="L6" s="97"/>
      <c r="M6" s="97"/>
      <c r="N6" s="97"/>
      <c r="O6" s="97"/>
      <c r="P6" s="97"/>
      <c r="Q6" s="97"/>
      <c r="R6" s="97"/>
      <c r="S6" s="97"/>
      <c r="T6" s="38"/>
      <c r="U6" s="38"/>
      <c r="V6" s="38"/>
      <c r="W6" s="38"/>
      <c r="X6" s="38"/>
      <c r="Y6" s="38"/>
      <c r="Z6" s="38"/>
      <c r="AA6" s="38"/>
      <c r="AB6" s="105"/>
      <c r="AC6" s="105"/>
    </row>
    <row r="7" spans="1:29" s="36" customFormat="1" ht="47.25" customHeight="1">
      <c r="A7" s="94" t="s">
        <v>23</v>
      </c>
      <c r="B7" s="94"/>
      <c r="C7" s="94"/>
      <c r="D7" s="94"/>
      <c r="E7" s="94"/>
      <c r="F7" s="97" t="s">
        <v>162</v>
      </c>
      <c r="G7" s="97"/>
      <c r="H7" s="97"/>
      <c r="I7" s="97"/>
      <c r="J7" s="97"/>
      <c r="K7" s="97"/>
      <c r="L7" s="97"/>
      <c r="M7" s="97"/>
      <c r="N7" s="97"/>
      <c r="O7" s="97"/>
      <c r="P7" s="97"/>
      <c r="Q7" s="97"/>
      <c r="R7" s="97"/>
      <c r="S7" s="97"/>
      <c r="T7" s="38"/>
      <c r="U7" s="38"/>
      <c r="V7" s="38"/>
      <c r="W7" s="38"/>
      <c r="X7" s="38"/>
      <c r="Y7" s="38"/>
      <c r="Z7" s="38"/>
      <c r="AA7" s="38"/>
      <c r="AB7" s="105"/>
      <c r="AC7" s="105"/>
    </row>
    <row r="8" spans="1:29" s="36" customFormat="1" ht="11.25" customHeight="1">
      <c r="A8" s="94" t="s">
        <v>24</v>
      </c>
      <c r="B8" s="94"/>
      <c r="C8" s="94"/>
      <c r="D8" s="94"/>
      <c r="E8" s="94"/>
      <c r="F8" s="97" t="s">
        <v>163</v>
      </c>
      <c r="G8" s="97"/>
      <c r="H8" s="97"/>
      <c r="I8" s="97"/>
      <c r="J8" s="97"/>
      <c r="K8" s="97"/>
      <c r="L8" s="97"/>
      <c r="M8" s="97"/>
      <c r="N8" s="97"/>
      <c r="O8" s="97"/>
      <c r="P8" s="97"/>
      <c r="Q8" s="97"/>
      <c r="R8" s="97"/>
      <c r="S8" s="97"/>
      <c r="T8" s="38"/>
      <c r="U8" s="38"/>
      <c r="V8" s="38"/>
      <c r="W8" s="38"/>
      <c r="X8" s="38"/>
      <c r="Y8" s="38"/>
      <c r="Z8" s="38"/>
      <c r="AA8" s="38"/>
      <c r="AB8" s="105"/>
      <c r="AC8" s="105"/>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05"/>
      <c r="AC9" s="105"/>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05"/>
      <c r="AC10" s="105"/>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05"/>
      <c r="AC11" s="105"/>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05"/>
      <c r="AC12" s="105"/>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04" t="s">
        <v>89</v>
      </c>
      <c r="B15" s="104" t="s">
        <v>90</v>
      </c>
      <c r="C15" s="104" t="s">
        <v>91</v>
      </c>
      <c r="D15" s="103" t="s">
        <v>0</v>
      </c>
      <c r="E15" s="99" t="s">
        <v>6</v>
      </c>
      <c r="F15" s="103" t="s">
        <v>7</v>
      </c>
      <c r="G15" s="99" t="s">
        <v>1</v>
      </c>
      <c r="H15" s="99"/>
      <c r="I15" s="99"/>
      <c r="J15" s="99"/>
      <c r="K15" s="99"/>
      <c r="L15" s="99"/>
      <c r="M15" s="99"/>
      <c r="N15" s="100" t="s">
        <v>2</v>
      </c>
      <c r="O15" s="100" t="s">
        <v>13</v>
      </c>
      <c r="P15" s="100" t="s">
        <v>11</v>
      </c>
      <c r="Q15" s="101"/>
      <c r="R15" s="98" t="s">
        <v>9</v>
      </c>
      <c r="S15" s="99" t="s">
        <v>8</v>
      </c>
      <c r="T15" s="99" t="s">
        <v>16</v>
      </c>
      <c r="U15" s="101"/>
      <c r="V15" s="101"/>
      <c r="W15" s="99" t="s">
        <v>88</v>
      </c>
      <c r="X15" s="99" t="s">
        <v>26</v>
      </c>
      <c r="Y15" s="99" t="s">
        <v>27</v>
      </c>
      <c r="Z15" s="102"/>
    </row>
    <row r="16" spans="1:29" s="36" customFormat="1" ht="11.25" customHeight="1">
      <c r="A16" s="104"/>
      <c r="B16" s="104"/>
      <c r="C16" s="104"/>
      <c r="D16" s="103"/>
      <c r="E16" s="99"/>
      <c r="F16" s="103"/>
      <c r="G16" s="99"/>
      <c r="H16" s="99"/>
      <c r="I16" s="99"/>
      <c r="J16" s="99"/>
      <c r="K16" s="99"/>
      <c r="L16" s="99"/>
      <c r="M16" s="99"/>
      <c r="N16" s="100"/>
      <c r="O16" s="100"/>
      <c r="P16" s="101"/>
      <c r="Q16" s="101"/>
      <c r="R16" s="98"/>
      <c r="S16" s="99"/>
      <c r="T16" s="101"/>
      <c r="U16" s="101"/>
      <c r="V16" s="101"/>
      <c r="W16" s="99"/>
      <c r="X16" s="102"/>
      <c r="Y16" s="102"/>
      <c r="Z16" s="102"/>
    </row>
    <row r="17" spans="1:29" s="36" customFormat="1" ht="11.25" customHeight="1">
      <c r="A17" s="104"/>
      <c r="B17" s="104"/>
      <c r="C17" s="104"/>
      <c r="D17" s="103"/>
      <c r="E17" s="99"/>
      <c r="F17" s="103"/>
      <c r="G17" s="99"/>
      <c r="H17" s="99"/>
      <c r="I17" s="99"/>
      <c r="J17" s="99"/>
      <c r="K17" s="99"/>
      <c r="L17" s="99"/>
      <c r="M17" s="99"/>
      <c r="N17" s="100"/>
      <c r="O17" s="100"/>
      <c r="P17" s="101"/>
      <c r="Q17" s="101"/>
      <c r="R17" s="98"/>
      <c r="S17" s="99"/>
      <c r="T17" s="101"/>
      <c r="U17" s="101"/>
      <c r="V17" s="101"/>
      <c r="W17" s="99"/>
      <c r="X17" s="102"/>
      <c r="Y17" s="102"/>
      <c r="Z17" s="102"/>
    </row>
    <row r="18" spans="1:29" s="36" customFormat="1" ht="11.25" customHeight="1">
      <c r="A18" s="104"/>
      <c r="B18" s="104"/>
      <c r="C18" s="104"/>
      <c r="D18" s="103"/>
      <c r="E18" s="99"/>
      <c r="F18" s="103"/>
      <c r="G18" s="99"/>
      <c r="H18" s="99"/>
      <c r="I18" s="99"/>
      <c r="J18" s="99"/>
      <c r="K18" s="99"/>
      <c r="L18" s="99"/>
      <c r="M18" s="99"/>
      <c r="N18" s="100"/>
      <c r="O18" s="100"/>
      <c r="P18" s="101"/>
      <c r="Q18" s="101"/>
      <c r="R18" s="98"/>
      <c r="S18" s="99"/>
      <c r="T18" s="101"/>
      <c r="U18" s="101"/>
      <c r="V18" s="101"/>
      <c r="W18" s="99"/>
      <c r="X18" s="102"/>
      <c r="Y18" s="102"/>
      <c r="Z18" s="102"/>
    </row>
    <row r="19" spans="1:29" s="36" customFormat="1" ht="11.25" customHeight="1">
      <c r="A19" s="104"/>
      <c r="B19" s="104"/>
      <c r="C19" s="104"/>
      <c r="D19" s="103"/>
      <c r="E19" s="99"/>
      <c r="F19" s="103"/>
      <c r="G19" s="99"/>
      <c r="H19" s="99"/>
      <c r="I19" s="99"/>
      <c r="J19" s="99"/>
      <c r="K19" s="99"/>
      <c r="L19" s="99"/>
      <c r="M19" s="99"/>
      <c r="N19" s="100"/>
      <c r="O19" s="100"/>
      <c r="P19" s="100" t="s">
        <v>17</v>
      </c>
      <c r="Q19" s="100" t="s">
        <v>10</v>
      </c>
      <c r="R19" s="98"/>
      <c r="S19" s="99"/>
      <c r="T19" s="99" t="s">
        <v>3</v>
      </c>
      <c r="U19" s="99" t="s">
        <v>4</v>
      </c>
      <c r="V19" s="99" t="s">
        <v>18</v>
      </c>
      <c r="W19" s="99"/>
      <c r="X19" s="102"/>
      <c r="Y19" s="99" t="s">
        <v>28</v>
      </c>
      <c r="Z19" s="99" t="s">
        <v>29</v>
      </c>
    </row>
    <row r="20" spans="1:29" s="36" customFormat="1" ht="11.25" customHeight="1">
      <c r="A20" s="104"/>
      <c r="B20" s="104"/>
      <c r="C20" s="104"/>
      <c r="D20" s="103"/>
      <c r="E20" s="99"/>
      <c r="F20" s="103"/>
      <c r="G20" s="99"/>
      <c r="H20" s="99"/>
      <c r="I20" s="99"/>
      <c r="J20" s="99"/>
      <c r="K20" s="99"/>
      <c r="L20" s="99"/>
      <c r="M20" s="99"/>
      <c r="N20" s="100"/>
      <c r="O20" s="100"/>
      <c r="P20" s="101"/>
      <c r="Q20" s="101"/>
      <c r="R20" s="98"/>
      <c r="S20" s="99"/>
      <c r="T20" s="101"/>
      <c r="U20" s="101"/>
      <c r="V20" s="101"/>
      <c r="W20" s="99"/>
      <c r="X20" s="102"/>
      <c r="Y20" s="102"/>
      <c r="Z20" s="102"/>
    </row>
    <row r="21" spans="1:29" s="36" customFormat="1" ht="11.25" customHeight="1">
      <c r="A21" s="104"/>
      <c r="B21" s="104"/>
      <c r="C21" s="104"/>
      <c r="D21" s="103"/>
      <c r="E21" s="99"/>
      <c r="F21" s="103"/>
      <c r="G21" s="99"/>
      <c r="H21" s="99"/>
      <c r="I21" s="99"/>
      <c r="J21" s="99"/>
      <c r="K21" s="99"/>
      <c r="L21" s="99"/>
      <c r="M21" s="99"/>
      <c r="N21" s="100"/>
      <c r="O21" s="100"/>
      <c r="P21" s="101"/>
      <c r="Q21" s="101"/>
      <c r="R21" s="98"/>
      <c r="S21" s="99"/>
      <c r="T21" s="101"/>
      <c r="U21" s="101"/>
      <c r="V21" s="101"/>
      <c r="W21" s="99"/>
      <c r="X21" s="102"/>
      <c r="Y21" s="102"/>
      <c r="Z21" s="102"/>
    </row>
    <row r="22" spans="1:29" s="36" customFormat="1" ht="11.25" customHeight="1">
      <c r="A22" s="104"/>
      <c r="B22" s="104"/>
      <c r="C22" s="104"/>
      <c r="D22" s="103"/>
      <c r="E22" s="99"/>
      <c r="F22" s="103"/>
      <c r="G22" s="99"/>
      <c r="H22" s="99"/>
      <c r="I22" s="99"/>
      <c r="J22" s="99"/>
      <c r="K22" s="99"/>
      <c r="L22" s="99"/>
      <c r="M22" s="99"/>
      <c r="N22" s="100"/>
      <c r="O22" s="100"/>
      <c r="P22" s="101"/>
      <c r="Q22" s="101"/>
      <c r="R22" s="98"/>
      <c r="S22" s="99"/>
      <c r="T22" s="101"/>
      <c r="U22" s="101"/>
      <c r="V22" s="101"/>
      <c r="W22" s="99"/>
      <c r="X22" s="102"/>
      <c r="Y22" s="102"/>
      <c r="Z22" s="102"/>
    </row>
    <row r="23" spans="1:29" s="36" customFormat="1" ht="11.25" customHeight="1">
      <c r="A23" s="104"/>
      <c r="B23" s="104"/>
      <c r="C23" s="104"/>
      <c r="D23" s="103"/>
      <c r="E23" s="99"/>
      <c r="F23" s="103"/>
      <c r="G23" s="99"/>
      <c r="H23" s="99"/>
      <c r="I23" s="99"/>
      <c r="J23" s="99"/>
      <c r="K23" s="99"/>
      <c r="L23" s="99"/>
      <c r="M23" s="99"/>
      <c r="N23" s="100"/>
      <c r="O23" s="100"/>
      <c r="P23" s="101"/>
      <c r="Q23" s="101"/>
      <c r="R23" s="98"/>
      <c r="S23" s="99"/>
      <c r="T23" s="101"/>
      <c r="U23" s="101"/>
      <c r="V23" s="101"/>
      <c r="W23" s="99"/>
      <c r="X23" s="102"/>
      <c r="Y23" s="102"/>
      <c r="Z23" s="102"/>
      <c r="AB23" s="105"/>
      <c r="AC23" s="105"/>
    </row>
    <row r="24" spans="1:29" ht="24">
      <c r="A24" s="40"/>
      <c r="B24" s="40"/>
      <c r="C24" s="40"/>
      <c r="D24" s="42">
        <v>1</v>
      </c>
      <c r="E24" s="56" t="s">
        <v>167</v>
      </c>
      <c r="F24" s="46" t="s">
        <v>165</v>
      </c>
      <c r="G24" s="58" t="s">
        <v>168</v>
      </c>
      <c r="H24" s="59"/>
      <c r="I24" s="60"/>
      <c r="J24" s="61"/>
      <c r="K24" s="62"/>
      <c r="L24" s="63"/>
      <c r="M24" s="64"/>
      <c r="N24" s="65" t="s">
        <v>117</v>
      </c>
      <c r="O24" s="66" t="s">
        <v>117</v>
      </c>
      <c r="P24" s="67" t="s">
        <v>117</v>
      </c>
      <c r="Q24" s="68" t="s">
        <v>117</v>
      </c>
      <c r="R24" s="69" t="s">
        <v>117</v>
      </c>
      <c r="S24" s="70" t="s">
        <v>169</v>
      </c>
      <c r="T24" s="71" t="s">
        <v>117</v>
      </c>
      <c r="U24" s="72" t="s">
        <v>117</v>
      </c>
      <c r="V24" s="73" t="s">
        <v>117</v>
      </c>
      <c r="W24" s="74" t="s">
        <v>166</v>
      </c>
      <c r="X24" s="54" t="s">
        <v>166</v>
      </c>
      <c r="Y24" s="55">
        <v>39814</v>
      </c>
      <c r="Z24" s="55" t="s">
        <v>117</v>
      </c>
      <c r="AA24" s="38"/>
    </row>
    <row r="25" spans="1:29" ht="60">
      <c r="A25" s="40"/>
      <c r="B25" s="40"/>
      <c r="C25" s="40"/>
      <c r="D25" s="42">
        <v>2</v>
      </c>
      <c r="E25" s="56" t="s">
        <v>170</v>
      </c>
      <c r="F25" s="46" t="s">
        <v>171</v>
      </c>
      <c r="G25" s="75"/>
      <c r="H25" s="47" t="s">
        <v>172</v>
      </c>
      <c r="I25" s="48"/>
      <c r="J25" s="48"/>
      <c r="K25" s="48"/>
      <c r="L25" s="48"/>
      <c r="M25" s="49"/>
      <c r="N25" s="50" t="s">
        <v>117</v>
      </c>
      <c r="O25" s="50" t="s">
        <v>117</v>
      </c>
      <c r="P25" s="51" t="s">
        <v>117</v>
      </c>
      <c r="Q25" s="52" t="s">
        <v>117</v>
      </c>
      <c r="R25" s="52" t="s">
        <v>12</v>
      </c>
      <c r="S25" s="53" t="s">
        <v>173</v>
      </c>
      <c r="T25" s="53" t="s">
        <v>117</v>
      </c>
      <c r="U25" s="53" t="s">
        <v>117</v>
      </c>
      <c r="V25" s="53" t="s">
        <v>117</v>
      </c>
      <c r="W25" s="76" t="s">
        <v>166</v>
      </c>
      <c r="X25" s="54" t="s">
        <v>166</v>
      </c>
      <c r="Y25" s="55">
        <v>39814</v>
      </c>
      <c r="Z25" s="55" t="s">
        <v>117</v>
      </c>
      <c r="AA25" s="38"/>
    </row>
    <row r="26" spans="1:29" ht="36">
      <c r="A26" s="40"/>
      <c r="B26" s="40"/>
      <c r="C26" s="40"/>
      <c r="D26" s="42">
        <v>3</v>
      </c>
      <c r="E26" s="56" t="s">
        <v>174</v>
      </c>
      <c r="F26" s="46" t="s">
        <v>175</v>
      </c>
      <c r="G26" s="75"/>
      <c r="H26" s="47"/>
      <c r="I26" s="48" t="s">
        <v>176</v>
      </c>
      <c r="J26" s="48"/>
      <c r="K26" s="48"/>
      <c r="L26" s="48"/>
      <c r="M26" s="49"/>
      <c r="N26" s="50" t="s">
        <v>177</v>
      </c>
      <c r="O26" s="50" t="s">
        <v>178</v>
      </c>
      <c r="P26" s="51" t="s">
        <v>179</v>
      </c>
      <c r="Q26" s="52" t="s">
        <v>180</v>
      </c>
      <c r="R26" s="52" t="s">
        <v>117</v>
      </c>
      <c r="S26" s="53" t="s">
        <v>181</v>
      </c>
      <c r="T26" s="53" t="s">
        <v>182</v>
      </c>
      <c r="U26" s="53" t="s">
        <v>183</v>
      </c>
      <c r="V26" s="53" t="s">
        <v>184</v>
      </c>
      <c r="W26" s="76" t="s">
        <v>185</v>
      </c>
      <c r="X26" s="54" t="s">
        <v>186</v>
      </c>
      <c r="Y26" s="55">
        <v>39814</v>
      </c>
      <c r="Z26" s="55" t="s">
        <v>117</v>
      </c>
      <c r="AA26" s="38"/>
    </row>
    <row r="27" spans="1:29" ht="24">
      <c r="A27" s="40"/>
      <c r="B27" s="40"/>
      <c r="C27" s="40"/>
      <c r="D27" s="42">
        <v>4</v>
      </c>
      <c r="E27" s="56" t="s">
        <v>187</v>
      </c>
      <c r="F27" s="46" t="s">
        <v>171</v>
      </c>
      <c r="G27" s="75"/>
      <c r="H27" s="47"/>
      <c r="I27" s="48" t="s">
        <v>188</v>
      </c>
      <c r="J27" s="48"/>
      <c r="K27" s="48"/>
      <c r="L27" s="48"/>
      <c r="M27" s="49"/>
      <c r="N27" s="50" t="s">
        <v>189</v>
      </c>
      <c r="O27" s="50" t="s">
        <v>117</v>
      </c>
      <c r="P27" s="51" t="s">
        <v>190</v>
      </c>
      <c r="Q27" s="52" t="s">
        <v>180</v>
      </c>
      <c r="R27" s="52" t="s">
        <v>117</v>
      </c>
      <c r="S27" s="53" t="s">
        <v>191</v>
      </c>
      <c r="T27" s="53" t="s">
        <v>182</v>
      </c>
      <c r="U27" s="53" t="s">
        <v>183</v>
      </c>
      <c r="V27" s="53" t="s">
        <v>184</v>
      </c>
      <c r="W27" s="76" t="s">
        <v>192</v>
      </c>
      <c r="X27" s="54" t="s">
        <v>166</v>
      </c>
      <c r="Y27" s="55">
        <v>39814</v>
      </c>
      <c r="Z27" s="55" t="s">
        <v>117</v>
      </c>
      <c r="AA27" s="38"/>
    </row>
    <row r="28" spans="1:29" ht="24">
      <c r="A28" s="40"/>
      <c r="B28" s="40"/>
      <c r="C28" s="40"/>
      <c r="D28" s="42">
        <v>5</v>
      </c>
      <c r="E28" s="56" t="s">
        <v>193</v>
      </c>
      <c r="F28" s="46" t="s">
        <v>171</v>
      </c>
      <c r="G28" s="75"/>
      <c r="H28" s="47"/>
      <c r="I28" s="48" t="s">
        <v>194</v>
      </c>
      <c r="J28" s="48"/>
      <c r="K28" s="48"/>
      <c r="L28" s="48"/>
      <c r="M28" s="49"/>
      <c r="N28" s="50" t="s">
        <v>189</v>
      </c>
      <c r="O28" s="50" t="s">
        <v>117</v>
      </c>
      <c r="P28" s="51" t="s">
        <v>190</v>
      </c>
      <c r="Q28" s="52" t="s">
        <v>180</v>
      </c>
      <c r="R28" s="52" t="s">
        <v>117</v>
      </c>
      <c r="S28" s="53" t="s">
        <v>195</v>
      </c>
      <c r="T28" s="53" t="s">
        <v>182</v>
      </c>
      <c r="U28" s="53" t="s">
        <v>183</v>
      </c>
      <c r="V28" s="53" t="s">
        <v>184</v>
      </c>
      <c r="W28" s="76" t="s">
        <v>192</v>
      </c>
      <c r="X28" s="54" t="s">
        <v>166</v>
      </c>
      <c r="Y28" s="55">
        <v>39814</v>
      </c>
      <c r="Z28" s="55" t="s">
        <v>117</v>
      </c>
      <c r="AA28" s="38"/>
    </row>
    <row r="29" spans="1:29" ht="24">
      <c r="A29" s="40"/>
      <c r="B29" s="40"/>
      <c r="C29" s="40"/>
      <c r="D29" s="42">
        <v>6</v>
      </c>
      <c r="E29" s="56" t="s">
        <v>196</v>
      </c>
      <c r="F29" s="46" t="s">
        <v>164</v>
      </c>
      <c r="G29" s="75"/>
      <c r="H29" s="47"/>
      <c r="I29" s="48" t="s">
        <v>197</v>
      </c>
      <c r="J29" s="48"/>
      <c r="K29" s="48"/>
      <c r="L29" s="48"/>
      <c r="M29" s="49"/>
      <c r="N29" s="50" t="s">
        <v>177</v>
      </c>
      <c r="O29" s="50" t="s">
        <v>178</v>
      </c>
      <c r="P29" s="51" t="s">
        <v>198</v>
      </c>
      <c r="Q29" s="52" t="s">
        <v>180</v>
      </c>
      <c r="R29" s="52" t="s">
        <v>117</v>
      </c>
      <c r="S29" s="53" t="s">
        <v>199</v>
      </c>
      <c r="T29" s="53" t="s">
        <v>182</v>
      </c>
      <c r="U29" s="53" t="s">
        <v>183</v>
      </c>
      <c r="V29" s="53" t="s">
        <v>184</v>
      </c>
      <c r="W29" s="76" t="s">
        <v>192</v>
      </c>
      <c r="X29" s="54" t="s">
        <v>200</v>
      </c>
      <c r="Y29" s="55">
        <v>39814</v>
      </c>
      <c r="Z29" s="55" t="s">
        <v>117</v>
      </c>
      <c r="AA29" s="38"/>
    </row>
    <row r="30" spans="1:29" ht="36">
      <c r="A30" s="40"/>
      <c r="B30" s="40"/>
      <c r="C30" s="40"/>
      <c r="D30" s="42">
        <v>7</v>
      </c>
      <c r="E30" s="56" t="s">
        <v>201</v>
      </c>
      <c r="F30" s="46" t="s">
        <v>202</v>
      </c>
      <c r="G30" s="75"/>
      <c r="H30" s="47"/>
      <c r="I30" s="48" t="s">
        <v>203</v>
      </c>
      <c r="J30" s="48"/>
      <c r="K30" s="48"/>
      <c r="L30" s="48"/>
      <c r="M30" s="49"/>
      <c r="N30" s="50" t="s">
        <v>117</v>
      </c>
      <c r="O30" s="50" t="s">
        <v>117</v>
      </c>
      <c r="P30" s="51" t="s">
        <v>117</v>
      </c>
      <c r="Q30" s="52" t="s">
        <v>117</v>
      </c>
      <c r="R30" s="52" t="s">
        <v>12</v>
      </c>
      <c r="S30" s="53" t="s">
        <v>204</v>
      </c>
      <c r="T30" s="53" t="s">
        <v>117</v>
      </c>
      <c r="U30" s="53" t="s">
        <v>117</v>
      </c>
      <c r="V30" s="53" t="s">
        <v>117</v>
      </c>
      <c r="W30" s="76" t="s">
        <v>205</v>
      </c>
      <c r="X30" s="54" t="s">
        <v>166</v>
      </c>
      <c r="Y30" s="55">
        <v>39814</v>
      </c>
      <c r="Z30" s="55" t="s">
        <v>117</v>
      </c>
      <c r="AA30" s="38"/>
    </row>
    <row r="31" spans="1:29" ht="36">
      <c r="A31" s="40"/>
      <c r="B31" s="40"/>
      <c r="C31" s="40"/>
      <c r="D31" s="42">
        <v>8</v>
      </c>
      <c r="E31" s="56" t="s">
        <v>206</v>
      </c>
      <c r="F31" s="46" t="s">
        <v>171</v>
      </c>
      <c r="G31" s="75"/>
      <c r="H31" s="47"/>
      <c r="I31" s="48"/>
      <c r="J31" s="48" t="s">
        <v>207</v>
      </c>
      <c r="K31" s="48"/>
      <c r="L31" s="48"/>
      <c r="M31" s="49"/>
      <c r="N31" s="50" t="s">
        <v>189</v>
      </c>
      <c r="O31" s="50" t="s">
        <v>117</v>
      </c>
      <c r="P31" s="51" t="s">
        <v>190</v>
      </c>
      <c r="Q31" s="52" t="s">
        <v>180</v>
      </c>
      <c r="R31" s="52" t="s">
        <v>117</v>
      </c>
      <c r="S31" s="53" t="s">
        <v>208</v>
      </c>
      <c r="T31" s="53" t="s">
        <v>182</v>
      </c>
      <c r="U31" s="53" t="s">
        <v>183</v>
      </c>
      <c r="V31" s="53" t="s">
        <v>209</v>
      </c>
      <c r="W31" s="76" t="s">
        <v>210</v>
      </c>
      <c r="X31" s="54" t="s">
        <v>166</v>
      </c>
      <c r="Y31" s="55">
        <v>39814</v>
      </c>
      <c r="Z31" s="55" t="s">
        <v>117</v>
      </c>
      <c r="AA31" s="38"/>
    </row>
    <row r="32" spans="1:29" ht="36">
      <c r="A32" s="40"/>
      <c r="B32" s="40"/>
      <c r="C32" s="40"/>
      <c r="D32" s="42">
        <v>9</v>
      </c>
      <c r="E32" s="56" t="s">
        <v>211</v>
      </c>
      <c r="F32" s="46" t="s">
        <v>171</v>
      </c>
      <c r="G32" s="75"/>
      <c r="H32" s="47"/>
      <c r="I32" s="48"/>
      <c r="J32" s="48" t="s">
        <v>212</v>
      </c>
      <c r="K32" s="48"/>
      <c r="L32" s="48"/>
      <c r="M32" s="49"/>
      <c r="N32" s="50" t="s">
        <v>213</v>
      </c>
      <c r="O32" s="50" t="s">
        <v>117</v>
      </c>
      <c r="P32" s="51" t="s">
        <v>190</v>
      </c>
      <c r="Q32" s="52" t="s">
        <v>214</v>
      </c>
      <c r="R32" s="52" t="s">
        <v>117</v>
      </c>
      <c r="S32" s="53" t="s">
        <v>215</v>
      </c>
      <c r="T32" s="53" t="s">
        <v>182</v>
      </c>
      <c r="U32" s="53" t="s">
        <v>183</v>
      </c>
      <c r="V32" s="53" t="s">
        <v>209</v>
      </c>
      <c r="W32" s="76" t="s">
        <v>210</v>
      </c>
      <c r="X32" s="54" t="s">
        <v>166</v>
      </c>
      <c r="Y32" s="55">
        <v>39814</v>
      </c>
      <c r="Z32" s="55" t="s">
        <v>117</v>
      </c>
      <c r="AA32" s="38"/>
    </row>
    <row r="33" spans="1:27" ht="36">
      <c r="A33" s="40"/>
      <c r="B33" s="40"/>
      <c r="C33" s="40"/>
      <c r="D33" s="42">
        <v>10</v>
      </c>
      <c r="E33" s="56" t="s">
        <v>216</v>
      </c>
      <c r="F33" s="46" t="s">
        <v>171</v>
      </c>
      <c r="G33" s="75"/>
      <c r="H33" s="47"/>
      <c r="I33" s="48"/>
      <c r="J33" s="48" t="s">
        <v>217</v>
      </c>
      <c r="K33" s="48"/>
      <c r="L33" s="48"/>
      <c r="M33" s="49"/>
      <c r="N33" s="50" t="s">
        <v>213</v>
      </c>
      <c r="O33" s="50" t="s">
        <v>117</v>
      </c>
      <c r="P33" s="51" t="s">
        <v>190</v>
      </c>
      <c r="Q33" s="52" t="s">
        <v>214</v>
      </c>
      <c r="R33" s="52" t="s">
        <v>117</v>
      </c>
      <c r="S33" s="53" t="s">
        <v>218</v>
      </c>
      <c r="T33" s="53" t="s">
        <v>182</v>
      </c>
      <c r="U33" s="53" t="s">
        <v>183</v>
      </c>
      <c r="V33" s="53" t="s">
        <v>209</v>
      </c>
      <c r="W33" s="76" t="s">
        <v>210</v>
      </c>
      <c r="X33" s="54" t="s">
        <v>166</v>
      </c>
      <c r="Y33" s="55">
        <v>39814</v>
      </c>
      <c r="Z33" s="55" t="s">
        <v>117</v>
      </c>
      <c r="AA33" s="38"/>
    </row>
    <row r="34" spans="1:27" ht="60">
      <c r="A34" s="40"/>
      <c r="B34" s="40"/>
      <c r="C34" s="40"/>
      <c r="D34" s="42">
        <v>11</v>
      </c>
      <c r="E34" s="56" t="s">
        <v>219</v>
      </c>
      <c r="F34" s="46" t="s">
        <v>171</v>
      </c>
      <c r="G34" s="75"/>
      <c r="H34" s="47" t="s">
        <v>220</v>
      </c>
      <c r="I34" s="48"/>
      <c r="J34" s="48"/>
      <c r="K34" s="48"/>
      <c r="L34" s="48"/>
      <c r="M34" s="49"/>
      <c r="N34" s="50" t="s">
        <v>117</v>
      </c>
      <c r="O34" s="50" t="s">
        <v>117</v>
      </c>
      <c r="P34" s="51" t="s">
        <v>117</v>
      </c>
      <c r="Q34" s="52" t="s">
        <v>117</v>
      </c>
      <c r="R34" s="52" t="s">
        <v>12</v>
      </c>
      <c r="S34" s="53" t="s">
        <v>173</v>
      </c>
      <c r="T34" s="53" t="s">
        <v>117</v>
      </c>
      <c r="U34" s="53" t="s">
        <v>117</v>
      </c>
      <c r="V34" s="53" t="s">
        <v>117</v>
      </c>
      <c r="W34" s="76" t="s">
        <v>166</v>
      </c>
      <c r="X34" s="54" t="s">
        <v>166</v>
      </c>
      <c r="Y34" s="55">
        <v>39814</v>
      </c>
      <c r="Z34" s="55" t="s">
        <v>117</v>
      </c>
      <c r="AA34" s="38"/>
    </row>
    <row r="35" spans="1:27" ht="36">
      <c r="A35" s="40"/>
      <c r="B35" s="40"/>
      <c r="C35" s="40"/>
      <c r="D35" s="42">
        <v>12</v>
      </c>
      <c r="E35" s="56" t="s">
        <v>221</v>
      </c>
      <c r="F35" s="46" t="s">
        <v>175</v>
      </c>
      <c r="G35" s="75"/>
      <c r="H35" s="47"/>
      <c r="I35" s="48" t="s">
        <v>176</v>
      </c>
      <c r="J35" s="48"/>
      <c r="K35" s="48"/>
      <c r="L35" s="48"/>
      <c r="M35" s="49"/>
      <c r="N35" s="50" t="s">
        <v>177</v>
      </c>
      <c r="O35" s="50" t="s">
        <v>178</v>
      </c>
      <c r="P35" s="51" t="s">
        <v>179</v>
      </c>
      <c r="Q35" s="52" t="s">
        <v>180</v>
      </c>
      <c r="R35" s="52" t="s">
        <v>117</v>
      </c>
      <c r="S35" s="53" t="s">
        <v>222</v>
      </c>
      <c r="T35" s="53" t="s">
        <v>182</v>
      </c>
      <c r="U35" s="53" t="s">
        <v>183</v>
      </c>
      <c r="V35" s="53" t="s">
        <v>184</v>
      </c>
      <c r="W35" s="76" t="s">
        <v>185</v>
      </c>
      <c r="X35" s="54" t="s">
        <v>223</v>
      </c>
      <c r="Y35" s="55">
        <v>39814</v>
      </c>
      <c r="Z35" s="55" t="s">
        <v>117</v>
      </c>
      <c r="AA35" s="38"/>
    </row>
    <row r="36" spans="1:27" ht="24">
      <c r="A36" s="40"/>
      <c r="B36" s="40"/>
      <c r="C36" s="40"/>
      <c r="D36" s="42">
        <v>13</v>
      </c>
      <c r="E36" s="56" t="s">
        <v>224</v>
      </c>
      <c r="F36" s="46" t="s">
        <v>171</v>
      </c>
      <c r="G36" s="75"/>
      <c r="H36" s="47"/>
      <c r="I36" s="48" t="s">
        <v>188</v>
      </c>
      <c r="J36" s="48"/>
      <c r="K36" s="48"/>
      <c r="L36" s="48"/>
      <c r="M36" s="49"/>
      <c r="N36" s="50" t="s">
        <v>189</v>
      </c>
      <c r="O36" s="50" t="s">
        <v>117</v>
      </c>
      <c r="P36" s="51" t="s">
        <v>190</v>
      </c>
      <c r="Q36" s="52" t="s">
        <v>180</v>
      </c>
      <c r="R36" s="52" t="s">
        <v>117</v>
      </c>
      <c r="S36" s="53" t="s">
        <v>191</v>
      </c>
      <c r="T36" s="53" t="s">
        <v>182</v>
      </c>
      <c r="U36" s="53" t="s">
        <v>183</v>
      </c>
      <c r="V36" s="53" t="s">
        <v>184</v>
      </c>
      <c r="W36" s="76" t="s">
        <v>192</v>
      </c>
      <c r="X36" s="54" t="s">
        <v>166</v>
      </c>
      <c r="Y36" s="55">
        <v>39814</v>
      </c>
      <c r="Z36" s="55" t="s">
        <v>117</v>
      </c>
      <c r="AA36" s="38"/>
    </row>
    <row r="37" spans="1:27" ht="24">
      <c r="A37" s="40"/>
      <c r="B37" s="40"/>
      <c r="C37" s="40"/>
      <c r="D37" s="42">
        <v>14</v>
      </c>
      <c r="E37" s="56" t="s">
        <v>225</v>
      </c>
      <c r="F37" s="46" t="s">
        <v>171</v>
      </c>
      <c r="G37" s="75"/>
      <c r="H37" s="47"/>
      <c r="I37" s="48" t="s">
        <v>194</v>
      </c>
      <c r="J37" s="48"/>
      <c r="K37" s="48"/>
      <c r="L37" s="48"/>
      <c r="M37" s="49"/>
      <c r="N37" s="50" t="s">
        <v>189</v>
      </c>
      <c r="O37" s="50" t="s">
        <v>117</v>
      </c>
      <c r="P37" s="51" t="s">
        <v>190</v>
      </c>
      <c r="Q37" s="52" t="s">
        <v>180</v>
      </c>
      <c r="R37" s="52" t="s">
        <v>117</v>
      </c>
      <c r="S37" s="53" t="s">
        <v>195</v>
      </c>
      <c r="T37" s="53" t="s">
        <v>182</v>
      </c>
      <c r="U37" s="53" t="s">
        <v>183</v>
      </c>
      <c r="V37" s="53" t="s">
        <v>184</v>
      </c>
      <c r="W37" s="76" t="s">
        <v>192</v>
      </c>
      <c r="X37" s="54" t="s">
        <v>166</v>
      </c>
      <c r="Y37" s="55">
        <v>39814</v>
      </c>
      <c r="Z37" s="55" t="s">
        <v>117</v>
      </c>
      <c r="AA37" s="38"/>
    </row>
    <row r="38" spans="1:27" ht="24">
      <c r="A38" s="40"/>
      <c r="B38" s="40"/>
      <c r="C38" s="40"/>
      <c r="D38" s="42">
        <v>15</v>
      </c>
      <c r="E38" s="56" t="s">
        <v>226</v>
      </c>
      <c r="F38" s="46" t="s">
        <v>164</v>
      </c>
      <c r="G38" s="75"/>
      <c r="H38" s="47"/>
      <c r="I38" s="48" t="s">
        <v>197</v>
      </c>
      <c r="J38" s="48"/>
      <c r="K38" s="48"/>
      <c r="L38" s="48"/>
      <c r="M38" s="49"/>
      <c r="N38" s="50" t="s">
        <v>177</v>
      </c>
      <c r="O38" s="50" t="s">
        <v>178</v>
      </c>
      <c r="P38" s="51" t="s">
        <v>198</v>
      </c>
      <c r="Q38" s="52" t="s">
        <v>180</v>
      </c>
      <c r="R38" s="52" t="s">
        <v>117</v>
      </c>
      <c r="S38" s="53" t="s">
        <v>199</v>
      </c>
      <c r="T38" s="53" t="s">
        <v>182</v>
      </c>
      <c r="U38" s="53" t="s">
        <v>183</v>
      </c>
      <c r="V38" s="53" t="s">
        <v>184</v>
      </c>
      <c r="W38" s="76" t="s">
        <v>192</v>
      </c>
      <c r="X38" s="54" t="s">
        <v>200</v>
      </c>
      <c r="Y38" s="55">
        <v>39814</v>
      </c>
      <c r="Z38" s="55" t="s">
        <v>117</v>
      </c>
      <c r="AA38" s="38"/>
    </row>
    <row r="39" spans="1:27" ht="36">
      <c r="A39" s="40"/>
      <c r="B39" s="40"/>
      <c r="C39" s="40"/>
      <c r="D39" s="42">
        <v>16</v>
      </c>
      <c r="E39" s="56" t="s">
        <v>227</v>
      </c>
      <c r="F39" s="46" t="s">
        <v>202</v>
      </c>
      <c r="G39" s="75"/>
      <c r="H39" s="47"/>
      <c r="I39" s="48" t="s">
        <v>203</v>
      </c>
      <c r="J39" s="48"/>
      <c r="K39" s="48"/>
      <c r="L39" s="48"/>
      <c r="M39" s="49"/>
      <c r="N39" s="50" t="s">
        <v>117</v>
      </c>
      <c r="O39" s="50" t="s">
        <v>117</v>
      </c>
      <c r="P39" s="51" t="s">
        <v>117</v>
      </c>
      <c r="Q39" s="52" t="s">
        <v>117</v>
      </c>
      <c r="R39" s="52" t="s">
        <v>12</v>
      </c>
      <c r="S39" s="53" t="s">
        <v>204</v>
      </c>
      <c r="T39" s="53" t="s">
        <v>117</v>
      </c>
      <c r="U39" s="53" t="s">
        <v>117</v>
      </c>
      <c r="V39" s="53" t="s">
        <v>117</v>
      </c>
      <c r="W39" s="76" t="s">
        <v>205</v>
      </c>
      <c r="X39" s="54" t="s">
        <v>166</v>
      </c>
      <c r="Y39" s="55">
        <v>39814</v>
      </c>
      <c r="Z39" s="55" t="s">
        <v>117</v>
      </c>
      <c r="AA39" s="38"/>
    </row>
    <row r="40" spans="1:27" ht="36">
      <c r="A40" s="40"/>
      <c r="B40" s="40"/>
      <c r="C40" s="40"/>
      <c r="D40" s="42">
        <v>17</v>
      </c>
      <c r="E40" s="56" t="s">
        <v>228</v>
      </c>
      <c r="F40" s="46" t="s">
        <v>171</v>
      </c>
      <c r="G40" s="75"/>
      <c r="H40" s="47"/>
      <c r="I40" s="48"/>
      <c r="J40" s="48" t="s">
        <v>207</v>
      </c>
      <c r="K40" s="48"/>
      <c r="L40" s="48"/>
      <c r="M40" s="49"/>
      <c r="N40" s="50" t="s">
        <v>189</v>
      </c>
      <c r="O40" s="50" t="s">
        <v>117</v>
      </c>
      <c r="P40" s="51" t="s">
        <v>190</v>
      </c>
      <c r="Q40" s="52" t="s">
        <v>180</v>
      </c>
      <c r="R40" s="52" t="s">
        <v>117</v>
      </c>
      <c r="S40" s="53" t="s">
        <v>208</v>
      </c>
      <c r="T40" s="53" t="s">
        <v>182</v>
      </c>
      <c r="U40" s="53" t="s">
        <v>183</v>
      </c>
      <c r="V40" s="53" t="s">
        <v>209</v>
      </c>
      <c r="W40" s="76" t="s">
        <v>210</v>
      </c>
      <c r="X40" s="54" t="s">
        <v>166</v>
      </c>
      <c r="Y40" s="55">
        <v>39814</v>
      </c>
      <c r="Z40" s="55" t="s">
        <v>117</v>
      </c>
      <c r="AA40" s="38"/>
    </row>
    <row r="41" spans="1:27" ht="36">
      <c r="A41" s="40"/>
      <c r="B41" s="40"/>
      <c r="C41" s="40"/>
      <c r="D41" s="42">
        <v>18</v>
      </c>
      <c r="E41" s="56" t="s">
        <v>229</v>
      </c>
      <c r="F41" s="46" t="s">
        <v>171</v>
      </c>
      <c r="G41" s="75"/>
      <c r="H41" s="47"/>
      <c r="I41" s="48"/>
      <c r="J41" s="48" t="s">
        <v>212</v>
      </c>
      <c r="K41" s="48"/>
      <c r="L41" s="48"/>
      <c r="M41" s="49"/>
      <c r="N41" s="50" t="s">
        <v>213</v>
      </c>
      <c r="O41" s="50" t="s">
        <v>117</v>
      </c>
      <c r="P41" s="51" t="s">
        <v>190</v>
      </c>
      <c r="Q41" s="52" t="s">
        <v>214</v>
      </c>
      <c r="R41" s="52" t="s">
        <v>117</v>
      </c>
      <c r="S41" s="53" t="s">
        <v>215</v>
      </c>
      <c r="T41" s="53" t="s">
        <v>182</v>
      </c>
      <c r="U41" s="53" t="s">
        <v>183</v>
      </c>
      <c r="V41" s="53" t="s">
        <v>209</v>
      </c>
      <c r="W41" s="76" t="s">
        <v>210</v>
      </c>
      <c r="X41" s="54" t="s">
        <v>166</v>
      </c>
      <c r="Y41" s="55">
        <v>39814</v>
      </c>
      <c r="Z41" s="55" t="s">
        <v>117</v>
      </c>
      <c r="AA41" s="38"/>
    </row>
    <row r="42" spans="1:27" ht="36">
      <c r="A42" s="40"/>
      <c r="B42" s="40"/>
      <c r="C42" s="40"/>
      <c r="D42" s="42">
        <v>19</v>
      </c>
      <c r="E42" s="56" t="s">
        <v>230</v>
      </c>
      <c r="F42" s="46" t="s">
        <v>171</v>
      </c>
      <c r="G42" s="77"/>
      <c r="H42" s="78"/>
      <c r="I42" s="79"/>
      <c r="J42" s="80" t="s">
        <v>217</v>
      </c>
      <c r="K42" s="81"/>
      <c r="L42" s="82"/>
      <c r="M42" s="83"/>
      <c r="N42" s="84" t="s">
        <v>213</v>
      </c>
      <c r="O42" s="85" t="s">
        <v>117</v>
      </c>
      <c r="P42" s="86" t="s">
        <v>190</v>
      </c>
      <c r="Q42" s="87" t="s">
        <v>214</v>
      </c>
      <c r="R42" s="88" t="s">
        <v>117</v>
      </c>
      <c r="S42" s="89" t="s">
        <v>218</v>
      </c>
      <c r="T42" s="90" t="s">
        <v>182</v>
      </c>
      <c r="U42" s="91" t="s">
        <v>183</v>
      </c>
      <c r="V42" s="92" t="s">
        <v>209</v>
      </c>
      <c r="W42" s="93" t="s">
        <v>210</v>
      </c>
      <c r="X42" s="54" t="s">
        <v>166</v>
      </c>
      <c r="Y42" s="55">
        <v>39814</v>
      </c>
      <c r="Z42" s="55" t="s">
        <v>117</v>
      </c>
      <c r="AA42" s="38"/>
    </row>
    <row r="43" spans="1:27" ht="13">
      <c r="A43" s="40"/>
      <c r="B43" s="40"/>
      <c r="C43" s="40"/>
      <c r="D43" s="42">
        <v>20</v>
      </c>
      <c r="E43" s="56" t="s">
        <v>231</v>
      </c>
      <c r="F43" s="46" t="s">
        <v>171</v>
      </c>
      <c r="G43" s="58" t="s">
        <v>232</v>
      </c>
      <c r="H43" s="59"/>
      <c r="I43" s="60"/>
      <c r="J43" s="61"/>
      <c r="K43" s="62"/>
      <c r="L43" s="63"/>
      <c r="M43" s="64"/>
      <c r="N43" s="65" t="s">
        <v>117</v>
      </c>
      <c r="O43" s="66" t="s">
        <v>117</v>
      </c>
      <c r="P43" s="67" t="s">
        <v>117</v>
      </c>
      <c r="Q43" s="68" t="s">
        <v>117</v>
      </c>
      <c r="R43" s="69" t="s">
        <v>117</v>
      </c>
      <c r="S43" s="70" t="s">
        <v>233</v>
      </c>
      <c r="T43" s="71" t="s">
        <v>117</v>
      </c>
      <c r="U43" s="72" t="s">
        <v>117</v>
      </c>
      <c r="V43" s="73" t="s">
        <v>117</v>
      </c>
      <c r="W43" s="74" t="s">
        <v>166</v>
      </c>
      <c r="X43" s="54" t="s">
        <v>166</v>
      </c>
      <c r="Y43" s="55">
        <v>39814</v>
      </c>
      <c r="Z43" s="55" t="s">
        <v>117</v>
      </c>
      <c r="AA43" s="38"/>
    </row>
    <row r="44" spans="1:27" ht="24">
      <c r="A44" s="40"/>
      <c r="B44" s="40"/>
      <c r="C44" s="40"/>
      <c r="D44" s="42">
        <v>21</v>
      </c>
      <c r="E44" s="56" t="s">
        <v>234</v>
      </c>
      <c r="F44" s="46" t="s">
        <v>235</v>
      </c>
      <c r="G44" s="75"/>
      <c r="H44" s="47" t="s">
        <v>236</v>
      </c>
      <c r="I44" s="48"/>
      <c r="J44" s="48"/>
      <c r="K44" s="48"/>
      <c r="L44" s="48"/>
      <c r="M44" s="49"/>
      <c r="N44" s="50" t="s">
        <v>117</v>
      </c>
      <c r="O44" s="50" t="s">
        <v>117</v>
      </c>
      <c r="P44" s="51" t="s">
        <v>117</v>
      </c>
      <c r="Q44" s="52" t="s">
        <v>117</v>
      </c>
      <c r="R44" s="52" t="s">
        <v>12</v>
      </c>
      <c r="S44" s="53" t="s">
        <v>237</v>
      </c>
      <c r="T44" s="53" t="s">
        <v>117</v>
      </c>
      <c r="U44" s="53" t="s">
        <v>117</v>
      </c>
      <c r="V44" s="53" t="s">
        <v>117</v>
      </c>
      <c r="W44" s="76" t="s">
        <v>166</v>
      </c>
      <c r="X44" s="54" t="s">
        <v>166</v>
      </c>
      <c r="Y44" s="55">
        <v>39814</v>
      </c>
      <c r="Z44" s="55" t="s">
        <v>117</v>
      </c>
      <c r="AA44" s="38"/>
    </row>
    <row r="45" spans="1:27" ht="36">
      <c r="A45" s="40"/>
      <c r="B45" s="40"/>
      <c r="C45" s="40"/>
      <c r="D45" s="42">
        <v>22</v>
      </c>
      <c r="E45" s="56" t="s">
        <v>238</v>
      </c>
      <c r="F45" s="46" t="s">
        <v>171</v>
      </c>
      <c r="G45" s="75"/>
      <c r="H45" s="47"/>
      <c r="I45" s="48" t="s">
        <v>239</v>
      </c>
      <c r="J45" s="48"/>
      <c r="K45" s="48"/>
      <c r="L45" s="48"/>
      <c r="M45" s="49"/>
      <c r="N45" s="50" t="s">
        <v>36</v>
      </c>
      <c r="O45" s="50" t="s">
        <v>117</v>
      </c>
      <c r="P45" s="51" t="s">
        <v>179</v>
      </c>
      <c r="Q45" s="52" t="s">
        <v>180</v>
      </c>
      <c r="R45" s="52" t="s">
        <v>117</v>
      </c>
      <c r="S45" s="53" t="s">
        <v>240</v>
      </c>
      <c r="T45" s="53" t="s">
        <v>241</v>
      </c>
      <c r="U45" s="53" t="s">
        <v>242</v>
      </c>
      <c r="V45" s="53" t="s">
        <v>243</v>
      </c>
      <c r="W45" s="76" t="s">
        <v>166</v>
      </c>
      <c r="X45" s="54" t="s">
        <v>166</v>
      </c>
      <c r="Y45" s="55">
        <v>39814</v>
      </c>
      <c r="Z45" s="55" t="s">
        <v>117</v>
      </c>
      <c r="AA45" s="38"/>
    </row>
    <row r="46" spans="1:27" ht="36">
      <c r="A46" s="40"/>
      <c r="B46" s="40"/>
      <c r="C46" s="40"/>
      <c r="D46" s="42">
        <v>23</v>
      </c>
      <c r="E46" s="56" t="s">
        <v>244</v>
      </c>
      <c r="F46" s="46" t="s">
        <v>171</v>
      </c>
      <c r="G46" s="75"/>
      <c r="H46" s="47"/>
      <c r="I46" s="48" t="s">
        <v>245</v>
      </c>
      <c r="J46" s="48"/>
      <c r="K46" s="48"/>
      <c r="L46" s="48"/>
      <c r="M46" s="49"/>
      <c r="N46" s="50" t="s">
        <v>246</v>
      </c>
      <c r="O46" s="50" t="s">
        <v>117</v>
      </c>
      <c r="P46" s="51" t="s">
        <v>247</v>
      </c>
      <c r="Q46" s="52" t="s">
        <v>214</v>
      </c>
      <c r="R46" s="52" t="s">
        <v>117</v>
      </c>
      <c r="S46" s="53" t="s">
        <v>248</v>
      </c>
      <c r="T46" s="53" t="s">
        <v>241</v>
      </c>
      <c r="U46" s="53" t="s">
        <v>242</v>
      </c>
      <c r="V46" s="53" t="s">
        <v>243</v>
      </c>
      <c r="W46" s="76" t="s">
        <v>166</v>
      </c>
      <c r="X46" s="54" t="s">
        <v>166</v>
      </c>
      <c r="Y46" s="55">
        <v>39814</v>
      </c>
      <c r="Z46" s="55" t="s">
        <v>117</v>
      </c>
      <c r="AA46" s="38"/>
    </row>
    <row r="47" spans="1:27" ht="24">
      <c r="A47" s="40"/>
      <c r="B47" s="40"/>
      <c r="C47" s="40"/>
      <c r="D47" s="42">
        <v>24</v>
      </c>
      <c r="E47" s="56" t="s">
        <v>249</v>
      </c>
      <c r="F47" s="46" t="s">
        <v>235</v>
      </c>
      <c r="G47" s="75"/>
      <c r="H47" s="47" t="s">
        <v>250</v>
      </c>
      <c r="I47" s="48"/>
      <c r="J47" s="48"/>
      <c r="K47" s="48"/>
      <c r="L47" s="48"/>
      <c r="M47" s="49"/>
      <c r="N47" s="50" t="s">
        <v>117</v>
      </c>
      <c r="O47" s="50" t="s">
        <v>117</v>
      </c>
      <c r="P47" s="51" t="s">
        <v>117</v>
      </c>
      <c r="Q47" s="52" t="s">
        <v>117</v>
      </c>
      <c r="R47" s="52" t="s">
        <v>12</v>
      </c>
      <c r="S47" s="53" t="s">
        <v>251</v>
      </c>
      <c r="T47" s="53" t="s">
        <v>117</v>
      </c>
      <c r="U47" s="53" t="s">
        <v>117</v>
      </c>
      <c r="V47" s="53" t="s">
        <v>117</v>
      </c>
      <c r="W47" s="76" t="s">
        <v>166</v>
      </c>
      <c r="X47" s="54" t="s">
        <v>166</v>
      </c>
      <c r="Y47" s="55">
        <v>39814</v>
      </c>
      <c r="Z47" s="55" t="s">
        <v>117</v>
      </c>
      <c r="AA47" s="38"/>
    </row>
    <row r="48" spans="1:27" ht="36">
      <c r="A48" s="40"/>
      <c r="B48" s="40"/>
      <c r="C48" s="40"/>
      <c r="D48" s="42">
        <v>25</v>
      </c>
      <c r="E48" s="56" t="s">
        <v>252</v>
      </c>
      <c r="F48" s="46" t="s">
        <v>171</v>
      </c>
      <c r="G48" s="75"/>
      <c r="H48" s="47"/>
      <c r="I48" s="48" t="s">
        <v>239</v>
      </c>
      <c r="J48" s="48"/>
      <c r="K48" s="48"/>
      <c r="L48" s="48"/>
      <c r="M48" s="49"/>
      <c r="N48" s="50" t="s">
        <v>36</v>
      </c>
      <c r="O48" s="50" t="s">
        <v>117</v>
      </c>
      <c r="P48" s="51" t="s">
        <v>179</v>
      </c>
      <c r="Q48" s="52" t="s">
        <v>180</v>
      </c>
      <c r="R48" s="52" t="s">
        <v>117</v>
      </c>
      <c r="S48" s="53" t="s">
        <v>253</v>
      </c>
      <c r="T48" s="53" t="s">
        <v>241</v>
      </c>
      <c r="U48" s="53" t="s">
        <v>242</v>
      </c>
      <c r="V48" s="53" t="s">
        <v>243</v>
      </c>
      <c r="W48" s="76" t="s">
        <v>166</v>
      </c>
      <c r="X48" s="54" t="s">
        <v>166</v>
      </c>
      <c r="Y48" s="55">
        <v>39814</v>
      </c>
      <c r="Z48" s="55" t="s">
        <v>117</v>
      </c>
      <c r="AA48" s="38"/>
    </row>
    <row r="49" spans="1:27" ht="36">
      <c r="A49" s="40"/>
      <c r="B49" s="40"/>
      <c r="C49" s="40"/>
      <c r="D49" s="42">
        <v>26</v>
      </c>
      <c r="E49" s="56" t="s">
        <v>254</v>
      </c>
      <c r="F49" s="46" t="s">
        <v>171</v>
      </c>
      <c r="G49" s="75"/>
      <c r="H49" s="47"/>
      <c r="I49" s="48" t="s">
        <v>245</v>
      </c>
      <c r="J49" s="48"/>
      <c r="K49" s="48"/>
      <c r="L49" s="48"/>
      <c r="M49" s="49"/>
      <c r="N49" s="50" t="s">
        <v>246</v>
      </c>
      <c r="O49" s="50" t="s">
        <v>117</v>
      </c>
      <c r="P49" s="51" t="s">
        <v>247</v>
      </c>
      <c r="Q49" s="52" t="s">
        <v>214</v>
      </c>
      <c r="R49" s="52" t="s">
        <v>117</v>
      </c>
      <c r="S49" s="53" t="s">
        <v>255</v>
      </c>
      <c r="T49" s="53" t="s">
        <v>241</v>
      </c>
      <c r="U49" s="53" t="s">
        <v>242</v>
      </c>
      <c r="V49" s="53" t="s">
        <v>243</v>
      </c>
      <c r="W49" s="76" t="s">
        <v>166</v>
      </c>
      <c r="X49" s="54" t="s">
        <v>166</v>
      </c>
      <c r="Y49" s="55">
        <v>39814</v>
      </c>
      <c r="Z49" s="55" t="s">
        <v>117</v>
      </c>
      <c r="AA49" s="38"/>
    </row>
    <row r="50" spans="1:27" ht="24">
      <c r="A50" s="40"/>
      <c r="B50" s="40"/>
      <c r="C50" s="40"/>
      <c r="D50" s="42">
        <v>27</v>
      </c>
      <c r="E50" s="56" t="s">
        <v>256</v>
      </c>
      <c r="F50" s="46" t="s">
        <v>235</v>
      </c>
      <c r="G50" s="75"/>
      <c r="H50" s="47" t="s">
        <v>257</v>
      </c>
      <c r="I50" s="48"/>
      <c r="J50" s="48"/>
      <c r="K50" s="48"/>
      <c r="L50" s="48"/>
      <c r="M50" s="49"/>
      <c r="N50" s="50" t="s">
        <v>117</v>
      </c>
      <c r="O50" s="50" t="s">
        <v>117</v>
      </c>
      <c r="P50" s="51" t="s">
        <v>117</v>
      </c>
      <c r="Q50" s="52" t="s">
        <v>117</v>
      </c>
      <c r="R50" s="52" t="s">
        <v>12</v>
      </c>
      <c r="S50" s="53" t="s">
        <v>258</v>
      </c>
      <c r="T50" s="53" t="s">
        <v>117</v>
      </c>
      <c r="U50" s="53" t="s">
        <v>117</v>
      </c>
      <c r="V50" s="53" t="s">
        <v>117</v>
      </c>
      <c r="W50" s="76" t="s">
        <v>166</v>
      </c>
      <c r="X50" s="54" t="s">
        <v>166</v>
      </c>
      <c r="Y50" s="55">
        <v>39814</v>
      </c>
      <c r="Z50" s="55" t="s">
        <v>117</v>
      </c>
      <c r="AA50" s="38"/>
    </row>
    <row r="51" spans="1:27" ht="36">
      <c r="A51" s="40"/>
      <c r="B51" s="40"/>
      <c r="C51" s="40"/>
      <c r="D51" s="42">
        <v>28</v>
      </c>
      <c r="E51" s="56" t="s">
        <v>259</v>
      </c>
      <c r="F51" s="46" t="s">
        <v>171</v>
      </c>
      <c r="G51" s="75"/>
      <c r="H51" s="47"/>
      <c r="I51" s="48" t="s">
        <v>239</v>
      </c>
      <c r="J51" s="48"/>
      <c r="K51" s="48"/>
      <c r="L51" s="48"/>
      <c r="M51" s="49"/>
      <c r="N51" s="50" t="s">
        <v>36</v>
      </c>
      <c r="O51" s="50" t="s">
        <v>117</v>
      </c>
      <c r="P51" s="51" t="s">
        <v>179</v>
      </c>
      <c r="Q51" s="52" t="s">
        <v>180</v>
      </c>
      <c r="R51" s="52" t="s">
        <v>117</v>
      </c>
      <c r="S51" s="53" t="s">
        <v>260</v>
      </c>
      <c r="T51" s="53" t="s">
        <v>241</v>
      </c>
      <c r="U51" s="53" t="s">
        <v>242</v>
      </c>
      <c r="V51" s="53" t="s">
        <v>243</v>
      </c>
      <c r="W51" s="76" t="s">
        <v>166</v>
      </c>
      <c r="X51" s="54" t="s">
        <v>166</v>
      </c>
      <c r="Y51" s="55">
        <v>39814</v>
      </c>
      <c r="Z51" s="55" t="s">
        <v>117</v>
      </c>
      <c r="AA51" s="38"/>
    </row>
    <row r="52" spans="1:27" ht="13">
      <c r="A52" s="40"/>
      <c r="B52" s="40"/>
      <c r="C52" s="40"/>
      <c r="D52" s="42">
        <v>29</v>
      </c>
      <c r="E52" s="56" t="s">
        <v>261</v>
      </c>
      <c r="F52" s="46" t="s">
        <v>171</v>
      </c>
      <c r="G52" s="77"/>
      <c r="H52" s="78"/>
      <c r="I52" s="79" t="s">
        <v>245</v>
      </c>
      <c r="J52" s="80"/>
      <c r="K52" s="81"/>
      <c r="L52" s="82"/>
      <c r="M52" s="83"/>
      <c r="N52" s="84" t="s">
        <v>246</v>
      </c>
      <c r="O52" s="85" t="s">
        <v>117</v>
      </c>
      <c r="P52" s="86" t="s">
        <v>247</v>
      </c>
      <c r="Q52" s="87" t="s">
        <v>214</v>
      </c>
      <c r="R52" s="88" t="s">
        <v>117</v>
      </c>
      <c r="S52" s="89" t="s">
        <v>262</v>
      </c>
      <c r="T52" s="90" t="s">
        <v>241</v>
      </c>
      <c r="U52" s="91" t="s">
        <v>242</v>
      </c>
      <c r="V52" s="92" t="s">
        <v>243</v>
      </c>
      <c r="W52" s="93" t="s">
        <v>166</v>
      </c>
      <c r="X52" s="54" t="s">
        <v>166</v>
      </c>
      <c r="Y52" s="55">
        <v>39814</v>
      </c>
      <c r="Z52" s="55" t="s">
        <v>117</v>
      </c>
      <c r="AA52" s="38"/>
    </row>
    <row r="54" spans="1:27" ht="13">
      <c r="A54" t="s">
        <v>263</v>
      </c>
    </row>
    <row r="55" spans="1:27" ht="13">
      <c r="A55" t="s">
        <v>264</v>
      </c>
    </row>
    <row r="56" spans="1:27" ht="13">
      <c r="A56" t="s">
        <v>265</v>
      </c>
    </row>
    <row r="57" spans="1:27" ht="13">
      <c r="A57" t="s">
        <v>266</v>
      </c>
    </row>
    <row r="58" spans="1:27" ht="13">
      <c r="A58" t="s">
        <v>267</v>
      </c>
    </row>
    <row r="59" spans="1:27" ht="13">
      <c r="A59" t="s">
        <v>268</v>
      </c>
    </row>
    <row r="60" spans="1:27" ht="13">
      <c r="A60" t="s">
        <v>269</v>
      </c>
    </row>
    <row r="61" spans="1:27" ht="13">
      <c r="A61" t="s">
        <v>166</v>
      </c>
    </row>
    <row r="62" spans="1:27" ht="13">
      <c r="A62" t="s">
        <v>270</v>
      </c>
    </row>
    <row r="63" spans="1:27" ht="13">
      <c r="A63" t="s">
        <v>271</v>
      </c>
    </row>
    <row r="64" spans="1:27" ht="13">
      <c r="A64" t="s">
        <v>272</v>
      </c>
    </row>
    <row r="65" spans="1:1" ht="13">
      <c r="A65" t="s">
        <v>273</v>
      </c>
    </row>
    <row r="66" spans="1:1" ht="13">
      <c r="A66" t="s">
        <v>274</v>
      </c>
    </row>
    <row r="67" spans="1:1" ht="13">
      <c r="A67" t="s">
        <v>275</v>
      </c>
    </row>
    <row r="68" spans="1:1" ht="13">
      <c r="A68" t="s">
        <v>276</v>
      </c>
    </row>
    <row r="69" spans="1:1" ht="13">
      <c r="A69" t="s">
        <v>277</v>
      </c>
    </row>
    <row r="70" spans="1:1" ht="13">
      <c r="A70" t="s">
        <v>278</v>
      </c>
    </row>
    <row r="71" spans="1:1" ht="13">
      <c r="A71" t="s">
        <v>166</v>
      </c>
    </row>
    <row r="72" spans="1:1" ht="13">
      <c r="A72" t="s">
        <v>279</v>
      </c>
    </row>
    <row r="73" spans="1:1" ht="13">
      <c r="A73" t="s">
        <v>280</v>
      </c>
    </row>
    <row r="74" spans="1:1" ht="13">
      <c r="A74" t="s">
        <v>281</v>
      </c>
    </row>
    <row r="75" spans="1:1" ht="13">
      <c r="A75" t="s">
        <v>282</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19" t="s">
        <v>37</v>
      </c>
      <c r="C2" s="119"/>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20" t="s">
        <v>37</v>
      </c>
      <c r="C10" s="120"/>
      <c r="D10" s="32" t="s">
        <v>38</v>
      </c>
      <c r="E10" s="21" t="s">
        <v>39</v>
      </c>
    </row>
    <row r="11" spans="1:5" ht="30.25" customHeight="1">
      <c r="A11" s="20">
        <v>1</v>
      </c>
      <c r="B11" s="106" t="s">
        <v>106</v>
      </c>
      <c r="C11" s="107"/>
      <c r="D11" s="22" t="s">
        <v>41</v>
      </c>
      <c r="E11" s="22" t="s">
        <v>48</v>
      </c>
    </row>
    <row r="12" spans="1:5" ht="30.25" customHeight="1">
      <c r="A12" s="20">
        <v>2</v>
      </c>
      <c r="B12" s="106" t="s">
        <v>107</v>
      </c>
      <c r="C12" s="107"/>
      <c r="D12" s="22" t="s">
        <v>41</v>
      </c>
      <c r="E12" s="22" t="s">
        <v>49</v>
      </c>
    </row>
    <row r="13" spans="1:5" ht="30.25" customHeight="1">
      <c r="A13" s="20">
        <v>3</v>
      </c>
      <c r="B13" s="106" t="s">
        <v>108</v>
      </c>
      <c r="C13" s="107"/>
      <c r="D13" s="22" t="s">
        <v>41</v>
      </c>
      <c r="E13" s="22" t="s">
        <v>50</v>
      </c>
    </row>
    <row r="14" spans="1:5" ht="30.25" customHeight="1">
      <c r="A14" s="23">
        <v>4</v>
      </c>
      <c r="B14" s="113" t="s">
        <v>0</v>
      </c>
      <c r="C14" s="113"/>
      <c r="D14" s="22" t="s">
        <v>41</v>
      </c>
      <c r="E14" s="33" t="s">
        <v>92</v>
      </c>
    </row>
    <row r="15" spans="1:5" ht="30.25" customHeight="1">
      <c r="A15" s="20">
        <v>5</v>
      </c>
      <c r="B15" s="113" t="s">
        <v>6</v>
      </c>
      <c r="C15" s="113"/>
      <c r="D15" s="24" t="s">
        <v>51</v>
      </c>
      <c r="E15" s="33" t="s">
        <v>52</v>
      </c>
    </row>
    <row r="16" spans="1:5" ht="30.25" customHeight="1">
      <c r="A16" s="20">
        <v>6</v>
      </c>
      <c r="B16" s="113" t="s">
        <v>7</v>
      </c>
      <c r="C16" s="113"/>
      <c r="D16" s="24" t="s">
        <v>51</v>
      </c>
      <c r="E16" s="33" t="s">
        <v>53</v>
      </c>
    </row>
    <row r="17" spans="1:5" ht="30.25" customHeight="1">
      <c r="A17" s="23">
        <v>7</v>
      </c>
      <c r="B17" s="113" t="s">
        <v>54</v>
      </c>
      <c r="C17" s="113"/>
      <c r="D17" s="24" t="s">
        <v>51</v>
      </c>
      <c r="E17" s="33" t="s">
        <v>55</v>
      </c>
    </row>
    <row r="18" spans="1:5" ht="30.25" customHeight="1">
      <c r="A18" s="20">
        <v>8</v>
      </c>
      <c r="B18" s="113" t="s">
        <v>93</v>
      </c>
      <c r="C18" s="113"/>
      <c r="D18" s="22" t="s">
        <v>109</v>
      </c>
      <c r="E18" s="35" t="s">
        <v>56</v>
      </c>
    </row>
    <row r="19" spans="1:5" ht="30.25" customHeight="1">
      <c r="A19" s="20">
        <v>9</v>
      </c>
      <c r="B19" s="114" t="s">
        <v>13</v>
      </c>
      <c r="C19" s="114"/>
      <c r="D19" s="22" t="s">
        <v>110</v>
      </c>
      <c r="E19" s="35" t="s">
        <v>57</v>
      </c>
    </row>
    <row r="20" spans="1:5" ht="30.25" customHeight="1">
      <c r="A20" s="23">
        <v>10</v>
      </c>
      <c r="B20" s="114" t="s">
        <v>11</v>
      </c>
      <c r="C20" s="35" t="s">
        <v>111</v>
      </c>
      <c r="D20" s="24" t="s">
        <v>51</v>
      </c>
      <c r="E20" s="35" t="s">
        <v>58</v>
      </c>
    </row>
    <row r="21" spans="1:5" ht="30.25" customHeight="1">
      <c r="A21" s="20">
        <v>11</v>
      </c>
      <c r="B21" s="114"/>
      <c r="C21" s="35" t="s">
        <v>10</v>
      </c>
      <c r="D21" s="22" t="s">
        <v>109</v>
      </c>
      <c r="E21" s="35" t="s">
        <v>59</v>
      </c>
    </row>
    <row r="22" spans="1:5" ht="30.25" customHeight="1">
      <c r="A22" s="20">
        <v>12</v>
      </c>
      <c r="B22" s="115" t="s">
        <v>9</v>
      </c>
      <c r="C22" s="116"/>
      <c r="D22" s="22" t="s">
        <v>109</v>
      </c>
      <c r="E22" s="35" t="s">
        <v>60</v>
      </c>
    </row>
    <row r="23" spans="1:5" ht="30.25" customHeight="1">
      <c r="A23" s="23">
        <v>13</v>
      </c>
      <c r="B23" s="117" t="s">
        <v>8</v>
      </c>
      <c r="C23" s="118"/>
      <c r="D23" s="24" t="s">
        <v>51</v>
      </c>
      <c r="E23" s="35" t="s">
        <v>61</v>
      </c>
    </row>
    <row r="24" spans="1:5" ht="30.25" customHeight="1">
      <c r="A24" s="20">
        <v>14</v>
      </c>
      <c r="B24" s="113" t="s">
        <v>112</v>
      </c>
      <c r="C24" s="33" t="s">
        <v>62</v>
      </c>
      <c r="D24" s="25" t="s">
        <v>35</v>
      </c>
      <c r="E24" s="33" t="s">
        <v>63</v>
      </c>
    </row>
    <row r="25" spans="1:5" ht="30.25" customHeight="1">
      <c r="A25" s="20">
        <v>15</v>
      </c>
      <c r="B25" s="113"/>
      <c r="C25" s="33" t="s">
        <v>64</v>
      </c>
      <c r="D25" s="25" t="s">
        <v>35</v>
      </c>
      <c r="E25" s="33" t="s">
        <v>65</v>
      </c>
    </row>
    <row r="26" spans="1:5" ht="30.25" customHeight="1">
      <c r="A26" s="23">
        <v>16</v>
      </c>
      <c r="B26" s="113"/>
      <c r="C26" s="33" t="s">
        <v>113</v>
      </c>
      <c r="D26" s="22" t="s">
        <v>51</v>
      </c>
      <c r="E26" s="33" t="s">
        <v>66</v>
      </c>
    </row>
    <row r="27" spans="1:5" ht="30.25" customHeight="1">
      <c r="A27" s="20">
        <v>17</v>
      </c>
      <c r="B27" s="117" t="s">
        <v>67</v>
      </c>
      <c r="C27" s="118"/>
      <c r="D27" s="24" t="s">
        <v>51</v>
      </c>
      <c r="E27" s="33" t="s">
        <v>68</v>
      </c>
    </row>
    <row r="28" spans="1:5" ht="30.25" customHeight="1">
      <c r="A28" s="20">
        <v>18</v>
      </c>
      <c r="B28" s="117" t="s">
        <v>69</v>
      </c>
      <c r="C28" s="118"/>
      <c r="D28" s="24" t="s">
        <v>51</v>
      </c>
      <c r="E28" s="33" t="s">
        <v>94</v>
      </c>
    </row>
    <row r="29" spans="1:5" ht="30.25" customHeight="1">
      <c r="A29" s="23">
        <v>19</v>
      </c>
      <c r="B29" s="113" t="s">
        <v>70</v>
      </c>
      <c r="C29" s="33" t="s">
        <v>71</v>
      </c>
      <c r="D29" s="25" t="s">
        <v>35</v>
      </c>
      <c r="E29" s="33" t="s">
        <v>72</v>
      </c>
    </row>
    <row r="30" spans="1:5" ht="30.25" customHeight="1">
      <c r="A30" s="20">
        <v>20</v>
      </c>
      <c r="B30" s="113"/>
      <c r="C30" s="33" t="s">
        <v>73</v>
      </c>
      <c r="D30" s="25" t="s">
        <v>118</v>
      </c>
      <c r="E30" s="22" t="s">
        <v>119</v>
      </c>
    </row>
    <row r="31" spans="1:5" ht="30.25" customHeight="1">
      <c r="A31" s="20">
        <v>21</v>
      </c>
      <c r="B31" s="121" t="s">
        <v>74</v>
      </c>
      <c r="C31" s="122"/>
      <c r="D31" s="24" t="s">
        <v>51</v>
      </c>
      <c r="E31" s="22" t="s">
        <v>95</v>
      </c>
    </row>
    <row r="32" spans="1:5" ht="30.25" customHeight="1">
      <c r="A32" s="13" t="s">
        <v>14</v>
      </c>
      <c r="B32" s="9"/>
      <c r="C32" s="9"/>
      <c r="D32" s="9"/>
      <c r="E32" s="10"/>
    </row>
    <row r="33" spans="1:5" ht="30.25" customHeight="1">
      <c r="A33" s="20" t="s">
        <v>105</v>
      </c>
      <c r="B33" s="120" t="s">
        <v>37</v>
      </c>
      <c r="C33" s="120"/>
      <c r="D33" s="32" t="s">
        <v>38</v>
      </c>
      <c r="E33" s="21" t="s">
        <v>39</v>
      </c>
    </row>
    <row r="34" spans="1:5" ht="30.25" customHeight="1">
      <c r="A34" s="20">
        <v>1</v>
      </c>
      <c r="B34" s="106" t="s">
        <v>106</v>
      </c>
      <c r="C34" s="107"/>
      <c r="D34" s="22" t="s">
        <v>41</v>
      </c>
      <c r="E34" s="22" t="s">
        <v>75</v>
      </c>
    </row>
    <row r="35" spans="1:5" ht="30.25" customHeight="1">
      <c r="A35" s="20">
        <v>2</v>
      </c>
      <c r="B35" s="106" t="s">
        <v>107</v>
      </c>
      <c r="C35" s="107"/>
      <c r="D35" s="22" t="s">
        <v>41</v>
      </c>
      <c r="E35" s="22" t="s">
        <v>49</v>
      </c>
    </row>
    <row r="36" spans="1:5" ht="30.25" customHeight="1">
      <c r="A36" s="20">
        <v>3</v>
      </c>
      <c r="B36" s="106" t="s">
        <v>108</v>
      </c>
      <c r="C36" s="107"/>
      <c r="D36" s="22" t="s">
        <v>41</v>
      </c>
      <c r="E36" s="22" t="s">
        <v>76</v>
      </c>
    </row>
    <row r="37" spans="1:5" ht="30.25" customHeight="1">
      <c r="A37" s="20">
        <v>4</v>
      </c>
      <c r="B37" s="108" t="s">
        <v>77</v>
      </c>
      <c r="C37" s="26" t="s">
        <v>33</v>
      </c>
      <c r="D37" s="22" t="s">
        <v>109</v>
      </c>
      <c r="E37" s="14" t="s">
        <v>96</v>
      </c>
    </row>
    <row r="38" spans="1:5" ht="30.25" customHeight="1">
      <c r="A38" s="20">
        <v>5</v>
      </c>
      <c r="B38" s="109"/>
      <c r="C38" s="27" t="s">
        <v>34</v>
      </c>
      <c r="D38" s="27" t="s">
        <v>41</v>
      </c>
      <c r="E38" s="28" t="s">
        <v>78</v>
      </c>
    </row>
    <row r="39" spans="1:5" ht="30.25" customHeight="1">
      <c r="A39" s="20">
        <v>6</v>
      </c>
      <c r="B39" s="109"/>
      <c r="C39" s="24" t="s">
        <v>7</v>
      </c>
      <c r="D39" s="29" t="s">
        <v>51</v>
      </c>
      <c r="E39" s="28" t="s">
        <v>79</v>
      </c>
    </row>
    <row r="40" spans="1:5" ht="30.25" customHeight="1">
      <c r="A40" s="20">
        <v>7</v>
      </c>
      <c r="B40" s="109"/>
      <c r="C40" s="24" t="s">
        <v>80</v>
      </c>
      <c r="D40" s="27" t="s">
        <v>41</v>
      </c>
      <c r="E40" s="28" t="s">
        <v>97</v>
      </c>
    </row>
    <row r="41" spans="1:5" ht="30.25" customHeight="1">
      <c r="A41" s="20">
        <v>8</v>
      </c>
      <c r="B41" s="109"/>
      <c r="C41" s="24" t="s">
        <v>81</v>
      </c>
      <c r="D41" s="27" t="s">
        <v>41</v>
      </c>
      <c r="E41" s="28" t="s">
        <v>82</v>
      </c>
    </row>
    <row r="42" spans="1:5" ht="30.25" customHeight="1">
      <c r="A42" s="20">
        <v>9</v>
      </c>
      <c r="B42" s="110" t="s">
        <v>114</v>
      </c>
      <c r="C42" s="29" t="s">
        <v>114</v>
      </c>
      <c r="D42" s="29" t="s">
        <v>109</v>
      </c>
      <c r="E42" s="28" t="s">
        <v>98</v>
      </c>
    </row>
    <row r="43" spans="1:5" ht="30.25" customHeight="1">
      <c r="A43" s="20">
        <v>10</v>
      </c>
      <c r="B43" s="111"/>
      <c r="C43" s="29" t="s">
        <v>83</v>
      </c>
      <c r="D43" s="29" t="s">
        <v>51</v>
      </c>
      <c r="E43" s="28" t="s">
        <v>99</v>
      </c>
    </row>
    <row r="44" spans="1:5" ht="30.25" customHeight="1">
      <c r="A44" s="20">
        <v>11</v>
      </c>
      <c r="B44" s="112"/>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16AF84-8DEF-4DE6-AE67-D60C344D68C6}"/>
</file>

<file path=customXml/itemProps2.xml><?xml version="1.0" encoding="utf-8"?>
<ds:datastoreItem xmlns:ds="http://schemas.openxmlformats.org/officeDocument/2006/customXml" ds:itemID="{ABCC7578-FEB0-4333-B952-02FD332C740E}"/>
</file>

<file path=customXml/itemProps3.xml><?xml version="1.0" encoding="utf-8"?>
<ds:datastoreItem xmlns:ds="http://schemas.openxmlformats.org/officeDocument/2006/customXml" ds:itemID="{75A52371-E9F5-43CA-99DC-0FE0AA6EE79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B-051_20250615_01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2025-05-22T03:11:10Z</dcterms:created>
  <dcterms:modified xsi:type="dcterms:W3CDTF">2025-05-22T03:11:12Z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