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C0234BFE-29AA-4DE9-84BF-11AED8CAEA6C}"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6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<sst xmlns="http://schemas.openxmlformats.org/spreadsheetml/2006/main" count="568" uniqueCount="237">
  <si>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</si>
  <si>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</si>
  <si>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</si>
  <si>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</si>
  <si>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</si>
  <si>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</si>
  <si>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</si>
  <si>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</si>
  <si>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</si>
  <si>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</si>
  <si>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</si>
  <si>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</si>
  <si>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</si>
  <si>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</si>
  <si>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</si>
  <si>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</si>
  <si>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</si>
  <si>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</si>
  <si>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</si>
  <si>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</si>
  <si>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</si>
  <si>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</si>
  <si>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</si>
  <si>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</si>
  <si>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</si>
  <si>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</si>
  <si>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</si>
  <si>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</si>
  <si>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</si>
  <si>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</si>
  <si>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</si>
  <si>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</si>
  <si>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</si>
  <si>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</si>
  <si>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</si>
  <si>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</si>
  <si>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</si>
  <si>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</si>
  <si>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</si>
  <si>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</si>
  <si>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</si>
  <si>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</si>
  <si>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</si>
  <si>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</si>
  <si>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</si>
  <si>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</si>
  <si>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</si>
  <si>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</si>
  <si>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</si>
  <si>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</si>
  <si>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</si>
  <si>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</si>
  <si>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</si>
  <si>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</si>
  <si>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</si>
  <si>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</si>
  <si>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</si>
  <si>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</si>
  <si>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</si>
  <si>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</si>
  <si>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</si>
  <si>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</si>
  <si>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</si>
  <si>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</si>
  <si>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</si>
  <si>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</si>
  <si>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</si>
  <si>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</si>
  <si>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</si>
  <si>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</si>
  <si>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</si>
  <si>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</si>
  <si>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</si>
  <si>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</si>
  <si>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</si>
  <si>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</si>
  <si>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</si>
  <si>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</si>
  <si>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</si>
  <si>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</si>
  <si>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</si>
  <si>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</si>
  <si>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</si>
  <si>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</si>
  <si>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</si>
  <si>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</si>
  <si>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</si>
  <si>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</si>
  <si>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</si>
  <si>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</si>
  <si>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</si>
  <si>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</si>
  <si>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</si>
  <si>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</si>
  <si>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</si>
  <si>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</si>
  <si>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</si>
  <si>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</si>
  <si>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</si>
  <si>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</si>
  <si>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</si>
  <si>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</si>
  <si>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</si>
  <si>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</si>
  <si>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</si>
  <si>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</si>
  <si>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</si>
  <si>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</si>
  <si>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</si>
  <si>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</si>
  <si>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</si>
  <si>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</si>
  <si>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</si>
  <si>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</si>
  <si>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</si>
  <si>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</si>
  <si>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</si>
  <si>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</si>
  <si>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</si>
  <si>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B-056_20180531_01</t>
  </si>
  <si>
    <t xml:space="preserve">（平成30年5月向け改版（平成30年5月公開））
</t>
  </si>
  <si>
    <t>B-056_20180629_01</t>
  </si>
  <si>
    <t>（平成30年6月向け改版（平成30年6月公開））
・自己情報表示事務手続（900-1）の版番号の加算</t>
  </si>
  <si>
    <t>B-056_20191020_01</t>
  </si>
  <si>
    <t xml:space="preserve">（令和1年10月向け改版（令和1年10月公開））
</t>
  </si>
  <si>
    <t>B-056_20200216_01</t>
  </si>
  <si>
    <t xml:space="preserve">（令和2年2月向け改版（令和2年2月公開））
</t>
  </si>
  <si>
    <t>B-056_20200614_01</t>
  </si>
  <si>
    <t xml:space="preserve">（令和2年6月向け改版（令和2年6月公開））
</t>
  </si>
  <si>
    <t>B-056_20201018_01</t>
  </si>
  <si>
    <t xml:space="preserve">（令和2年10月向け改版（令和2年10月公開））
</t>
  </si>
  <si>
    <t>B-056_20210214_01</t>
  </si>
  <si>
    <t xml:space="preserve">（令和3年2月向け改版（令和3年2月公開））
</t>
  </si>
  <si>
    <t>B-056_20210613_01</t>
  </si>
  <si>
    <t xml:space="preserve">（令和3年6月向け改版（令和3年6月公開））
</t>
  </si>
  <si>
    <t>B-056_20211017_01</t>
  </si>
  <si>
    <t xml:space="preserve">（令和3年10月向け改版（令和3年1月公開））
</t>
  </si>
  <si>
    <t>B-056_20220213_01</t>
  </si>
  <si>
    <t xml:space="preserve">（令和4年2月向け改版（令和3年5月公開））
</t>
  </si>
  <si>
    <t>B-056_20220619_01</t>
  </si>
  <si>
    <t xml:space="preserve">（令和4年6月向け改版（令和3年6月公開））
</t>
  </si>
  <si>
    <t>B-056_20221016_01</t>
  </si>
  <si>
    <t xml:space="preserve">（令和4年10月向け改版（令和4年1月公開））
</t>
  </si>
  <si>
    <t>B-056_20230212_01</t>
  </si>
  <si>
    <t xml:space="preserve">（令和5年2月向け改版（令和4年5月公開））
</t>
  </si>
  <si>
    <t>B-056_20230618_01</t>
  </si>
  <si>
    <t xml:space="preserve">（令和5年6月向け改版（令和4年6月公開））
</t>
  </si>
  <si>
    <t>B-056_20231015_01</t>
  </si>
  <si>
    <t xml:space="preserve">（令和5年10月向け改版（令和5年1月公開））
</t>
  </si>
  <si>
    <t>B-056_20240211_01</t>
  </si>
  <si>
    <t xml:space="preserve">（令和6年2月向け改版（令和5年5月公開））
</t>
  </si>
  <si>
    <t>B-056_20240616_01</t>
  </si>
  <si>
    <t xml:space="preserve">（令和6年6月向け改版（令和5年6月公開））
</t>
  </si>
  <si>
    <t>B-056_20241013_01</t>
  </si>
  <si>
    <t xml:space="preserve">（令和6年10月向け改版（令和6年1月公開））
</t>
  </si>
  <si>
    <t>B-056_20250216_01</t>
  </si>
  <si>
    <t xml:space="preserve">（令和7年2月向け改版（令和6年5月公開））
</t>
  </si>
  <si>
    <t>B-056_20250615_01</t>
  </si>
  <si>
    <t xml:space="preserve">（令和7年6月向け改版（令和6年6月公開））
</t>
  </si>
  <si>
    <t>TM00000000000056</t>
  </si>
  <si>
    <t>雇用保険法による教育訓練給付金の支給に関する情報</t>
  </si>
  <si>
    <t>厚生労働大臣（職業安定局）</t>
  </si>
  <si>
    <t>3.0</t>
  </si>
  <si>
    <t>3</t>
  </si>
  <si>
    <t>1.0</t>
  </si>
  <si>
    <t/>
  </si>
  <si>
    <t>TK00005600000005</t>
  </si>
  <si>
    <t>2.0</t>
  </si>
  <si>
    <t>教育訓練給付金（一般）</t>
  </si>
  <si>
    <t>教育訓練給付金（一般）を支給している場合に設定する。
範囲指定にて複数情報が存在する場合は繰り返し項目として設定する。</t>
  </si>
  <si>
    <t>教育訓練給付金（一般）は、決定年月日を起点に「提供可能となる過年（度)分の年数」に定義した年数分の情報を提供する。</t>
  </si>
  <si>
    <t>TK00005600000010</t>
  </si>
  <si>
    <t>一般教育訓練開始年月日</t>
  </si>
  <si>
    <t>日付</t>
  </si>
  <si>
    <t>10</t>
  </si>
  <si>
    <t>固定</t>
  </si>
  <si>
    <t>一般教育訓練給付金受給に係る教育訓練講座の受講期間の初日を設定する。</t>
  </si>
  <si>
    <t>申請時に随時
（翌々日）</t>
  </si>
  <si>
    <t>5年</t>
  </si>
  <si>
    <t>TK00005600000020</t>
  </si>
  <si>
    <t>決定年月日</t>
  </si>
  <si>
    <t>一般教育訓練給付金の支給を決定した年月日を設定する。</t>
  </si>
  <si>
    <t>TK00005600000030</t>
  </si>
  <si>
    <t>教育訓練給付金（専門実践）</t>
  </si>
  <si>
    <t>教育訓練給付金（専門実践）を支給している場合に設定する。申請があって不支給の場合は受給額にゼロを設定する。
範囲指定にて複数情報が存在する場合は繰り返し項目として設定する。</t>
  </si>
  <si>
    <t>教育訓練給付金（専門実践）は、受講修了日を起点に「提供可能となる過年（度)分の年数」に定義した年数分の情報を提供する。受講修了日が未設定の場合は、定義した年数に関わらず提供する。</t>
  </si>
  <si>
    <t>TK00005600000040</t>
  </si>
  <si>
    <t>受講開始日</t>
  </si>
  <si>
    <t>教育訓練（専門実践）の受講を開始した日を設定する。</t>
  </si>
  <si>
    <t>TK00005600000050</t>
  </si>
  <si>
    <t>受講修了日</t>
  </si>
  <si>
    <t>教育訓練（専門実践）の受講を修了した日を設定する。</t>
  </si>
  <si>
    <t>TK00005600000060</t>
  </si>
  <si>
    <t>専門実践教育訓練給付金</t>
  </si>
  <si>
    <t>TK00005600000070</t>
  </si>
  <si>
    <t>受給額</t>
  </si>
  <si>
    <t>数値</t>
  </si>
  <si>
    <t>8</t>
  </si>
  <si>
    <t>可変</t>
  </si>
  <si>
    <t>専門実践教育訓練給付金の受給額を設定する。</t>
  </si>
  <si>
    <t>支給金額の過誤払により回収決定された金額、および、不正受給により返還決定された金額は、マイナス金額が設定される場合がある。</t>
  </si>
  <si>
    <t>TK00005600000080</t>
  </si>
  <si>
    <t>受給年月日</t>
  </si>
  <si>
    <t>専門実践教育訓練給付金の支給決定した日を設定する。</t>
  </si>
  <si>
    <t>TK00005600000090</t>
  </si>
  <si>
    <t>支給単位期間初日</t>
  </si>
  <si>
    <t>専門実践教育訓練給付金の支給対象となる期間の初日を設定する。</t>
  </si>
  <si>
    <t>TK00005600000100</t>
  </si>
  <si>
    <t>支給単位期間末日</t>
  </si>
  <si>
    <t>専門実践教育訓練給付金の支給対象となる期間の末日を設定する。</t>
  </si>
  <si>
    <t>TK00005600000110</t>
  </si>
  <si>
    <t>専門実践教育訓練追加給付金</t>
  </si>
  <si>
    <t>TK00005600000120</t>
  </si>
  <si>
    <t>専門実践教育訓練追加給付金の受給額を設定する。</t>
  </si>
  <si>
    <t>TK00005600000130</t>
  </si>
  <si>
    <t>専門実践教育訓練追加給付金の支給決定した日を設定する。</t>
  </si>
  <si>
    <t>TK00005600000140</t>
  </si>
  <si>
    <t>資格等取得日</t>
  </si>
  <si>
    <t>専門実践教育訓練を受講後、分野資格を取得した日を設定する。</t>
  </si>
  <si>
    <t>TK00005600000150</t>
  </si>
  <si>
    <t>就職日</t>
  </si>
  <si>
    <t>専門実践教育訓練を受講後、就職した日を設定する。</t>
  </si>
  <si>
    <t>TK00005600000160</t>
  </si>
  <si>
    <t>教育訓練支援給付金</t>
  </si>
  <si>
    <t>TK00005600000170</t>
  </si>
  <si>
    <t>教育訓練支援給付金の受給額を設定する。</t>
  </si>
  <si>
    <t>TK00005600000180</t>
  </si>
  <si>
    <t>教育訓練支援給付金の支給決定した日を設定する。</t>
  </si>
  <si>
    <t>TK00005600000190</t>
  </si>
  <si>
    <t>教育訓練支援給付金の支給対象となる期間の初日を設定する。</t>
  </si>
  <si>
    <t>TK00005600000200</t>
  </si>
  <si>
    <t>教育訓練支援給付金の支給対象となる期間の末日を設定する。</t>
  </si>
  <si>
    <t>TK00005600000210</t>
  </si>
  <si>
    <t>認定日数</t>
  </si>
  <si>
    <t>認定期間に認定されている日数を設定する。</t>
  </si>
  <si>
    <t>レイアウト 備考</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</si>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</sst>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48"/>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56</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48">
      <c r="A24" s="40"/>
      <c r="B24" s="40"/>
      <c r="C24" s="40"/>
      <c r="D24" s="42">
        <v>1</v>
      </c>
      <c r="E24" s="57" t="s">
        <v>166</v>
      </c>
      <c r="F24" s="46" t="s">
        <v>167</v>
      </c>
      <c r="G24" s="47" t="s">
        <v>168</v>
      </c>
      <c r="H24" s="48"/>
      <c r="I24" s="49"/>
      <c r="J24" s="49"/>
      <c r="K24" s="49"/>
      <c r="L24" s="49"/>
      <c r="M24" s="50"/>
      <c r="N24" s="51" t="s">
        <v>116</v>
      </c>
      <c r="O24" s="51" t="s">
        <v>116</v>
      </c>
      <c r="P24" s="52" t="s">
        <v>116</v>
      </c>
      <c r="Q24" s="53" t="s">
        <v>116</v>
      </c>
      <c r="R24" s="53" t="s">
        <v>12</v>
      </c>
      <c r="S24" s="54" t="s">
        <v>169</v>
      </c>
      <c r="T24" s="54" t="s">
        <v>116</v>
      </c>
      <c r="U24" s="54" t="s">
        <v>116</v>
      </c>
      <c r="V24" s="54" t="s">
        <v>116</v>
      </c>
      <c r="W24" s="55" t="s">
        <v>170</v>
      </c>
      <c r="X24" s="55" t="s">
        <v>165</v>
      </c>
      <c r="Y24" s="56">
        <v>39814</v>
      </c>
      <c r="Z24" s="56" t="s">
        <v>116</v>
      </c>
      <c r="AA24" s="38"/>
    </row>
    <row r="25" spans="1:29" ht="48">
      <c r="A25" s="40"/>
      <c r="B25" s="40"/>
      <c r="C25" s="40"/>
      <c r="D25" s="42">
        <v>2</v>
      </c>
      <c r="E25" s="57" t="s">
        <v>171</v>
      </c>
      <c r="F25" s="46" t="s">
        <v>162</v>
      </c>
      <c r="G25" s="47"/>
      <c r="H25" s="48" t="s">
        <v>172</v>
      </c>
      <c r="I25" s="49"/>
      <c r="J25" s="49"/>
      <c r="K25" s="49"/>
      <c r="L25" s="49"/>
      <c r="M25" s="50"/>
      <c r="N25" s="51" t="s">
        <v>173</v>
      </c>
      <c r="O25" s="51" t="s">
        <v>116</v>
      </c>
      <c r="P25" s="52" t="s">
        <v>174</v>
      </c>
      <c r="Q25" s="53" t="s">
        <v>175</v>
      </c>
      <c r="R25" s="53" t="s">
        <v>116</v>
      </c>
      <c r="S25" s="54" t="s">
        <v>176</v>
      </c>
      <c r="T25" s="54" t="s">
        <v>177</v>
      </c>
      <c r="U25" s="54" t="s">
        <v>116</v>
      </c>
      <c r="V25" s="54" t="s">
        <v>178</v>
      </c>
      <c r="W25" s="55" t="s">
        <v>165</v>
      </c>
      <c r="X25" s="55" t="s">
        <v>165</v>
      </c>
      <c r="Y25" s="56">
        <v>39814</v>
      </c>
      <c r="Z25" s="56" t="s">
        <v>116</v>
      </c>
      <c r="AA25" s="38"/>
    </row>
    <row r="26" spans="1:29" ht="48">
      <c r="A26" s="40"/>
      <c r="B26" s="40"/>
      <c r="C26" s="40"/>
      <c r="D26" s="42">
        <v>3</v>
      </c>
      <c r="E26" s="57" t="s">
        <v>179</v>
      </c>
      <c r="F26" s="46" t="s">
        <v>162</v>
      </c>
      <c r="G26" s="47"/>
      <c r="H26" s="48" t="s">
        <v>180</v>
      </c>
      <c r="I26" s="49"/>
      <c r="J26" s="49"/>
      <c r="K26" s="49"/>
      <c r="L26" s="49"/>
      <c r="M26" s="50"/>
      <c r="N26" s="51" t="s">
        <v>173</v>
      </c>
      <c r="O26" s="51" t="s">
        <v>116</v>
      </c>
      <c r="P26" s="52" t="s">
        <v>174</v>
      </c>
      <c r="Q26" s="53" t="s">
        <v>175</v>
      </c>
      <c r="R26" s="53" t="s">
        <v>116</v>
      </c>
      <c r="S26" s="54" t="s">
        <v>181</v>
      </c>
      <c r="T26" s="54" t="s">
        <v>177</v>
      </c>
      <c r="U26" s="54" t="s">
        <v>116</v>
      </c>
      <c r="V26" s="54" t="s">
        <v>178</v>
      </c>
      <c r="W26" s="55" t="s">
        <v>165</v>
      </c>
      <c r="X26" s="55" t="s">
        <v>165</v>
      </c>
      <c r="Y26" s="56">
        <v>39814</v>
      </c>
      <c r="Z26" s="56" t="s">
        <v>116</v>
      </c>
      <c r="AA26" s="38"/>
    </row>
    <row r="27" spans="1:29" ht="60">
      <c r="A27" s="40"/>
      <c r="B27" s="40"/>
      <c r="C27" s="40"/>
      <c r="D27" s="42">
        <v>4</v>
      </c>
      <c r="E27" s="57" t="s">
        <v>182</v>
      </c>
      <c r="F27" s="46" t="s">
        <v>167</v>
      </c>
      <c r="G27" s="47" t="s">
        <v>183</v>
      </c>
      <c r="H27" s="48"/>
      <c r="I27" s="49"/>
      <c r="J27" s="49"/>
      <c r="K27" s="49"/>
      <c r="L27" s="49"/>
      <c r="M27" s="50"/>
      <c r="N27" s="51" t="s">
        <v>116</v>
      </c>
      <c r="O27" s="51" t="s">
        <v>116</v>
      </c>
      <c r="P27" s="52" t="s">
        <v>116</v>
      </c>
      <c r="Q27" s="53" t="s">
        <v>116</v>
      </c>
      <c r="R27" s="53" t="s">
        <v>12</v>
      </c>
      <c r="S27" s="54" t="s">
        <v>184</v>
      </c>
      <c r="T27" s="54" t="s">
        <v>116</v>
      </c>
      <c r="U27" s="54" t="s">
        <v>116</v>
      </c>
      <c r="V27" s="54" t="s">
        <v>116</v>
      </c>
      <c r="W27" s="55" t="s">
        <v>185</v>
      </c>
      <c r="X27" s="55" t="s">
        <v>165</v>
      </c>
      <c r="Y27" s="56">
        <v>39814</v>
      </c>
      <c r="Z27" s="56" t="s">
        <v>116</v>
      </c>
      <c r="AA27" s="38"/>
    </row>
    <row r="28" spans="1:29" ht="48">
      <c r="A28" s="40"/>
      <c r="B28" s="40"/>
      <c r="C28" s="40"/>
      <c r="D28" s="42">
        <v>5</v>
      </c>
      <c r="E28" s="57" t="s">
        <v>186</v>
      </c>
      <c r="F28" s="46" t="s">
        <v>167</v>
      </c>
      <c r="G28" s="47"/>
      <c r="H28" s="48" t="s">
        <v>187</v>
      </c>
      <c r="I28" s="49"/>
      <c r="J28" s="49"/>
      <c r="K28" s="49"/>
      <c r="L28" s="49"/>
      <c r="M28" s="50"/>
      <c r="N28" s="51" t="s">
        <v>173</v>
      </c>
      <c r="O28" s="51" t="s">
        <v>116</v>
      </c>
      <c r="P28" s="52" t="s">
        <v>174</v>
      </c>
      <c r="Q28" s="53" t="s">
        <v>175</v>
      </c>
      <c r="R28" s="53" t="s">
        <v>116</v>
      </c>
      <c r="S28" s="54" t="s">
        <v>188</v>
      </c>
      <c r="T28" s="54" t="s">
        <v>177</v>
      </c>
      <c r="U28" s="54" t="s">
        <v>116</v>
      </c>
      <c r="V28" s="54" t="s">
        <v>178</v>
      </c>
      <c r="W28" s="55" t="s">
        <v>165</v>
      </c>
      <c r="X28" s="55" t="s">
        <v>165</v>
      </c>
      <c r="Y28" s="56">
        <v>39814</v>
      </c>
      <c r="Z28" s="56" t="s">
        <v>116</v>
      </c>
      <c r="AA28" s="38"/>
    </row>
    <row r="29" spans="1:29" ht="48">
      <c r="A29" s="40"/>
      <c r="B29" s="40"/>
      <c r="C29" s="40"/>
      <c r="D29" s="42">
        <v>6</v>
      </c>
      <c r="E29" s="57" t="s">
        <v>189</v>
      </c>
      <c r="F29" s="46" t="s">
        <v>167</v>
      </c>
      <c r="G29" s="47"/>
      <c r="H29" s="48" t="s">
        <v>190</v>
      </c>
      <c r="I29" s="49"/>
      <c r="J29" s="49"/>
      <c r="K29" s="49"/>
      <c r="L29" s="49"/>
      <c r="M29" s="50"/>
      <c r="N29" s="51" t="s">
        <v>173</v>
      </c>
      <c r="O29" s="51" t="s">
        <v>116</v>
      </c>
      <c r="P29" s="52" t="s">
        <v>174</v>
      </c>
      <c r="Q29" s="53" t="s">
        <v>175</v>
      </c>
      <c r="R29" s="53" t="s">
        <v>116</v>
      </c>
      <c r="S29" s="54" t="s">
        <v>191</v>
      </c>
      <c r="T29" s="54" t="s">
        <v>177</v>
      </c>
      <c r="U29" s="54" t="s">
        <v>116</v>
      </c>
      <c r="V29" s="54" t="s">
        <v>178</v>
      </c>
      <c r="W29" s="55" t="s">
        <v>165</v>
      </c>
      <c r="X29" s="55" t="s">
        <v>165</v>
      </c>
      <c r="Y29" s="56">
        <v>39814</v>
      </c>
      <c r="Z29" s="56" t="s">
        <v>116</v>
      </c>
      <c r="AA29" s="38"/>
    </row>
    <row r="30" spans="1:29" ht="36">
      <c r="A30" s="40"/>
      <c r="B30" s="40"/>
      <c r="C30" s="40"/>
      <c r="D30" s="42">
        <v>7</v>
      </c>
      <c r="E30" s="57" t="s">
        <v>192</v>
      </c>
      <c r="F30" s="46" t="s">
        <v>164</v>
      </c>
      <c r="G30" s="47"/>
      <c r="H30" s="48" t="s">
        <v>193</v>
      </c>
      <c r="I30" s="49"/>
      <c r="J30" s="49"/>
      <c r="K30" s="49"/>
      <c r="L30" s="49"/>
      <c r="M30" s="50"/>
      <c r="N30" s="51" t="s">
        <v>116</v>
      </c>
      <c r="O30" s="51" t="s">
        <v>116</v>
      </c>
      <c r="P30" s="52" t="s">
        <v>116</v>
      </c>
      <c r="Q30" s="53" t="s">
        <v>116</v>
      </c>
      <c r="R30" s="53" t="s">
        <v>12</v>
      </c>
      <c r="S30" s="54" t="s">
        <v>165</v>
      </c>
      <c r="T30" s="54" t="s">
        <v>116</v>
      </c>
      <c r="U30" s="54" t="s">
        <v>116</v>
      </c>
      <c r="V30" s="54" t="s">
        <v>116</v>
      </c>
      <c r="W30" s="55" t="s">
        <v>165</v>
      </c>
      <c r="X30" s="55" t="s">
        <v>165</v>
      </c>
      <c r="Y30" s="56">
        <v>39814</v>
      </c>
      <c r="Z30" s="56" t="s">
        <v>116</v>
      </c>
      <c r="AA30" s="38"/>
    </row>
    <row r="31" spans="1:29" ht="48">
      <c r="A31" s="40"/>
      <c r="B31" s="40"/>
      <c r="C31" s="40"/>
      <c r="D31" s="42">
        <v>8</v>
      </c>
      <c r="E31" s="57" t="s">
        <v>194</v>
      </c>
      <c r="F31" s="46" t="s">
        <v>167</v>
      </c>
      <c r="G31" s="47"/>
      <c r="H31" s="48"/>
      <c r="I31" s="49" t="s">
        <v>195</v>
      </c>
      <c r="J31" s="49"/>
      <c r="K31" s="49"/>
      <c r="L31" s="49"/>
      <c r="M31" s="50"/>
      <c r="N31" s="51" t="s">
        <v>196</v>
      </c>
      <c r="O31" s="51" t="s">
        <v>116</v>
      </c>
      <c r="P31" s="52" t="s">
        <v>197</v>
      </c>
      <c r="Q31" s="53" t="s">
        <v>198</v>
      </c>
      <c r="R31" s="53" t="s">
        <v>116</v>
      </c>
      <c r="S31" s="54" t="s">
        <v>199</v>
      </c>
      <c r="T31" s="54" t="s">
        <v>177</v>
      </c>
      <c r="U31" s="54" t="s">
        <v>116</v>
      </c>
      <c r="V31" s="54" t="s">
        <v>178</v>
      </c>
      <c r="W31" s="55" t="s">
        <v>200</v>
      </c>
      <c r="X31" s="55" t="s">
        <v>165</v>
      </c>
      <c r="Y31" s="56">
        <v>39814</v>
      </c>
      <c r="Z31" s="56" t="s">
        <v>116</v>
      </c>
      <c r="AA31" s="38"/>
    </row>
    <row r="32" spans="1:29" ht="48">
      <c r="A32" s="40"/>
      <c r="B32" s="40"/>
      <c r="C32" s="40"/>
      <c r="D32" s="42">
        <v>9</v>
      </c>
      <c r="E32" s="57" t="s">
        <v>201</v>
      </c>
      <c r="F32" s="46" t="s">
        <v>167</v>
      </c>
      <c r="G32" s="47"/>
      <c r="H32" s="48"/>
      <c r="I32" s="49" t="s">
        <v>202</v>
      </c>
      <c r="J32" s="49"/>
      <c r="K32" s="49"/>
      <c r="L32" s="49"/>
      <c r="M32" s="50"/>
      <c r="N32" s="51" t="s">
        <v>173</v>
      </c>
      <c r="O32" s="51" t="s">
        <v>116</v>
      </c>
      <c r="P32" s="52" t="s">
        <v>174</v>
      </c>
      <c r="Q32" s="53" t="s">
        <v>175</v>
      </c>
      <c r="R32" s="53" t="s">
        <v>116</v>
      </c>
      <c r="S32" s="54" t="s">
        <v>203</v>
      </c>
      <c r="T32" s="54" t="s">
        <v>177</v>
      </c>
      <c r="U32" s="54" t="s">
        <v>116</v>
      </c>
      <c r="V32" s="54" t="s">
        <v>178</v>
      </c>
      <c r="W32" s="55" t="s">
        <v>165</v>
      </c>
      <c r="X32" s="55" t="s">
        <v>165</v>
      </c>
      <c r="Y32" s="56">
        <v>39814</v>
      </c>
      <c r="Z32" s="56" t="s">
        <v>116</v>
      </c>
      <c r="AA32" s="38"/>
    </row>
    <row r="33" spans="1:27" ht="48">
      <c r="A33" s="40"/>
      <c r="B33" s="40"/>
      <c r="C33" s="40"/>
      <c r="D33" s="42">
        <v>10</v>
      </c>
      <c r="E33" s="57" t="s">
        <v>204</v>
      </c>
      <c r="F33" s="46" t="s">
        <v>167</v>
      </c>
      <c r="G33" s="47"/>
      <c r="H33" s="48"/>
      <c r="I33" s="49" t="s">
        <v>205</v>
      </c>
      <c r="J33" s="49"/>
      <c r="K33" s="49"/>
      <c r="L33" s="49"/>
      <c r="M33" s="50"/>
      <c r="N33" s="51" t="s">
        <v>173</v>
      </c>
      <c r="O33" s="51" t="s">
        <v>116</v>
      </c>
      <c r="P33" s="52" t="s">
        <v>174</v>
      </c>
      <c r="Q33" s="53" t="s">
        <v>175</v>
      </c>
      <c r="R33" s="53" t="s">
        <v>116</v>
      </c>
      <c r="S33" s="54" t="s">
        <v>206</v>
      </c>
      <c r="T33" s="54" t="s">
        <v>177</v>
      </c>
      <c r="U33" s="54" t="s">
        <v>116</v>
      </c>
      <c r="V33" s="54" t="s">
        <v>178</v>
      </c>
      <c r="W33" s="55" t="s">
        <v>165</v>
      </c>
      <c r="X33" s="55" t="s">
        <v>165</v>
      </c>
      <c r="Y33" s="56">
        <v>39814</v>
      </c>
      <c r="Z33" s="56" t="s">
        <v>116</v>
      </c>
      <c r="AA33" s="38"/>
    </row>
    <row r="34" spans="1:27" ht="48">
      <c r="A34" s="40"/>
      <c r="B34" s="40"/>
      <c r="C34" s="40"/>
      <c r="D34" s="42">
        <v>11</v>
      </c>
      <c r="E34" s="57" t="s">
        <v>207</v>
      </c>
      <c r="F34" s="46" t="s">
        <v>167</v>
      </c>
      <c r="G34" s="47"/>
      <c r="H34" s="48"/>
      <c r="I34" s="49" t="s">
        <v>208</v>
      </c>
      <c r="J34" s="49"/>
      <c r="K34" s="49"/>
      <c r="L34" s="49"/>
      <c r="M34" s="50"/>
      <c r="N34" s="51" t="s">
        <v>173</v>
      </c>
      <c r="O34" s="51" t="s">
        <v>116</v>
      </c>
      <c r="P34" s="52" t="s">
        <v>174</v>
      </c>
      <c r="Q34" s="53" t="s">
        <v>175</v>
      </c>
      <c r="R34" s="53" t="s">
        <v>116</v>
      </c>
      <c r="S34" s="54" t="s">
        <v>209</v>
      </c>
      <c r="T34" s="54" t="s">
        <v>177</v>
      </c>
      <c r="U34" s="54" t="s">
        <v>116</v>
      </c>
      <c r="V34" s="54" t="s">
        <v>178</v>
      </c>
      <c r="W34" s="55" t="s">
        <v>165</v>
      </c>
      <c r="X34" s="55" t="s">
        <v>165</v>
      </c>
      <c r="Y34" s="56">
        <v>39814</v>
      </c>
      <c r="Z34" s="56" t="s">
        <v>116</v>
      </c>
      <c r="AA34" s="38"/>
    </row>
    <row r="35" spans="1:27" ht="36">
      <c r="A35" s="40"/>
      <c r="B35" s="40"/>
      <c r="C35" s="40"/>
      <c r="D35" s="42">
        <v>12</v>
      </c>
      <c r="E35" s="57" t="s">
        <v>210</v>
      </c>
      <c r="F35" s="46" t="s">
        <v>164</v>
      </c>
      <c r="G35" s="47"/>
      <c r="H35" s="48" t="s">
        <v>211</v>
      </c>
      <c r="I35" s="49"/>
      <c r="J35" s="49"/>
      <c r="K35" s="49"/>
      <c r="L35" s="49"/>
      <c r="M35" s="50"/>
      <c r="N35" s="51" t="s">
        <v>116</v>
      </c>
      <c r="O35" s="51" t="s">
        <v>116</v>
      </c>
      <c r="P35" s="52" t="s">
        <v>116</v>
      </c>
      <c r="Q35" s="53" t="s">
        <v>116</v>
      </c>
      <c r="R35" s="53" t="s">
        <v>116</v>
      </c>
      <c r="S35" s="54" t="s">
        <v>165</v>
      </c>
      <c r="T35" s="54" t="s">
        <v>116</v>
      </c>
      <c r="U35" s="54" t="s">
        <v>116</v>
      </c>
      <c r="V35" s="54" t="s">
        <v>116</v>
      </c>
      <c r="W35" s="55" t="s">
        <v>165</v>
      </c>
      <c r="X35" s="55" t="s">
        <v>165</v>
      </c>
      <c r="Y35" s="56">
        <v>39814</v>
      </c>
      <c r="Z35" s="56" t="s">
        <v>116</v>
      </c>
      <c r="AA35" s="38"/>
    </row>
    <row r="36" spans="1:27" ht="48">
      <c r="A36" s="40"/>
      <c r="B36" s="40"/>
      <c r="C36" s="40"/>
      <c r="D36" s="42">
        <v>13</v>
      </c>
      <c r="E36" s="57" t="s">
        <v>212</v>
      </c>
      <c r="F36" s="46" t="s">
        <v>167</v>
      </c>
      <c r="G36" s="47"/>
      <c r="H36" s="48"/>
      <c r="I36" s="49" t="s">
        <v>195</v>
      </c>
      <c r="J36" s="49"/>
      <c r="K36" s="49"/>
      <c r="L36" s="49"/>
      <c r="M36" s="50"/>
      <c r="N36" s="51" t="s">
        <v>196</v>
      </c>
      <c r="O36" s="51" t="s">
        <v>116</v>
      </c>
      <c r="P36" s="52" t="s">
        <v>197</v>
      </c>
      <c r="Q36" s="53" t="s">
        <v>198</v>
      </c>
      <c r="R36" s="53" t="s">
        <v>116</v>
      </c>
      <c r="S36" s="54" t="s">
        <v>213</v>
      </c>
      <c r="T36" s="54" t="s">
        <v>177</v>
      </c>
      <c r="U36" s="54" t="s">
        <v>116</v>
      </c>
      <c r="V36" s="54" t="s">
        <v>178</v>
      </c>
      <c r="W36" s="55" t="s">
        <v>165</v>
      </c>
      <c r="X36" s="55" t="s">
        <v>165</v>
      </c>
      <c r="Y36" s="56">
        <v>39814</v>
      </c>
      <c r="Z36" s="56" t="s">
        <v>116</v>
      </c>
      <c r="AA36" s="38"/>
    </row>
    <row r="37" spans="1:27" ht="48">
      <c r="A37" s="40"/>
      <c r="B37" s="40"/>
      <c r="C37" s="40"/>
      <c r="D37" s="42">
        <v>14</v>
      </c>
      <c r="E37" s="57" t="s">
        <v>214</v>
      </c>
      <c r="F37" s="46" t="s">
        <v>167</v>
      </c>
      <c r="G37" s="47"/>
      <c r="H37" s="48"/>
      <c r="I37" s="49" t="s">
        <v>202</v>
      </c>
      <c r="J37" s="49"/>
      <c r="K37" s="49"/>
      <c r="L37" s="49"/>
      <c r="M37" s="50"/>
      <c r="N37" s="51" t="s">
        <v>173</v>
      </c>
      <c r="O37" s="51" t="s">
        <v>116</v>
      </c>
      <c r="P37" s="52" t="s">
        <v>174</v>
      </c>
      <c r="Q37" s="53" t="s">
        <v>175</v>
      </c>
      <c r="R37" s="53" t="s">
        <v>116</v>
      </c>
      <c r="S37" s="54" t="s">
        <v>215</v>
      </c>
      <c r="T37" s="54" t="s">
        <v>177</v>
      </c>
      <c r="U37" s="54" t="s">
        <v>116</v>
      </c>
      <c r="V37" s="54" t="s">
        <v>178</v>
      </c>
      <c r="W37" s="55" t="s">
        <v>165</v>
      </c>
      <c r="X37" s="55" t="s">
        <v>165</v>
      </c>
      <c r="Y37" s="56">
        <v>39814</v>
      </c>
      <c r="Z37" s="56" t="s">
        <v>116</v>
      </c>
      <c r="AA37" s="38"/>
    </row>
    <row r="38" spans="1:27" ht="48">
      <c r="A38" s="40"/>
      <c r="B38" s="40"/>
      <c r="C38" s="40"/>
      <c r="D38" s="42">
        <v>15</v>
      </c>
      <c r="E38" s="57" t="s">
        <v>216</v>
      </c>
      <c r="F38" s="46" t="s">
        <v>167</v>
      </c>
      <c r="G38" s="47"/>
      <c r="H38" s="48"/>
      <c r="I38" s="49" t="s">
        <v>217</v>
      </c>
      <c r="J38" s="49"/>
      <c r="K38" s="49"/>
      <c r="L38" s="49"/>
      <c r="M38" s="50"/>
      <c r="N38" s="51" t="s">
        <v>173</v>
      </c>
      <c r="O38" s="51" t="s">
        <v>116</v>
      </c>
      <c r="P38" s="52" t="s">
        <v>174</v>
      </c>
      <c r="Q38" s="53" t="s">
        <v>175</v>
      </c>
      <c r="R38" s="53" t="s">
        <v>116</v>
      </c>
      <c r="S38" s="54" t="s">
        <v>218</v>
      </c>
      <c r="T38" s="54" t="s">
        <v>177</v>
      </c>
      <c r="U38" s="54" t="s">
        <v>116</v>
      </c>
      <c r="V38" s="54" t="s">
        <v>178</v>
      </c>
      <c r="W38" s="55" t="s">
        <v>165</v>
      </c>
      <c r="X38" s="55" t="s">
        <v>165</v>
      </c>
      <c r="Y38" s="56">
        <v>39814</v>
      </c>
      <c r="Z38" s="56" t="s">
        <v>116</v>
      </c>
      <c r="AA38" s="38"/>
    </row>
    <row r="39" spans="1:27" ht="48">
      <c r="A39" s="40"/>
      <c r="B39" s="40"/>
      <c r="C39" s="40"/>
      <c r="D39" s="42">
        <v>16</v>
      </c>
      <c r="E39" s="57" t="s">
        <v>219</v>
      </c>
      <c r="F39" s="46" t="s">
        <v>167</v>
      </c>
      <c r="G39" s="47"/>
      <c r="H39" s="48"/>
      <c r="I39" s="49" t="s">
        <v>220</v>
      </c>
      <c r="J39" s="49"/>
      <c r="K39" s="49"/>
      <c r="L39" s="49"/>
      <c r="M39" s="50"/>
      <c r="N39" s="51" t="s">
        <v>173</v>
      </c>
      <c r="O39" s="51" t="s">
        <v>116</v>
      </c>
      <c r="P39" s="52" t="s">
        <v>174</v>
      </c>
      <c r="Q39" s="53" t="s">
        <v>175</v>
      </c>
      <c r="R39" s="53" t="s">
        <v>116</v>
      </c>
      <c r="S39" s="54" t="s">
        <v>221</v>
      </c>
      <c r="T39" s="54" t="s">
        <v>177</v>
      </c>
      <c r="U39" s="54" t="s">
        <v>116</v>
      </c>
      <c r="V39" s="54" t="s">
        <v>178</v>
      </c>
      <c r="W39" s="55" t="s">
        <v>165</v>
      </c>
      <c r="X39" s="55" t="s">
        <v>165</v>
      </c>
      <c r="Y39" s="56">
        <v>39814</v>
      </c>
      <c r="Z39" s="56" t="s">
        <v>116</v>
      </c>
      <c r="AA39" s="38"/>
    </row>
    <row r="40" spans="1:27" ht="24">
      <c r="A40" s="40"/>
      <c r="B40" s="40"/>
      <c r="C40" s="40"/>
      <c r="D40" s="42">
        <v>17</v>
      </c>
      <c r="E40" s="57" t="s">
        <v>222</v>
      </c>
      <c r="F40" s="46" t="s">
        <v>164</v>
      </c>
      <c r="G40" s="47"/>
      <c r="H40" s="48" t="s">
        <v>223</v>
      </c>
      <c r="I40" s="49"/>
      <c r="J40" s="49"/>
      <c r="K40" s="49"/>
      <c r="L40" s="49"/>
      <c r="M40" s="50"/>
      <c r="N40" s="51" t="s">
        <v>116</v>
      </c>
      <c r="O40" s="51" t="s">
        <v>116</v>
      </c>
      <c r="P40" s="52" t="s">
        <v>116</v>
      </c>
      <c r="Q40" s="53" t="s">
        <v>116</v>
      </c>
      <c r="R40" s="53" t="s">
        <v>12</v>
      </c>
      <c r="S40" s="54" t="s">
        <v>165</v>
      </c>
      <c r="T40" s="54" t="s">
        <v>116</v>
      </c>
      <c r="U40" s="54" t="s">
        <v>116</v>
      </c>
      <c r="V40" s="54" t="s">
        <v>116</v>
      </c>
      <c r="W40" s="55" t="s">
        <v>165</v>
      </c>
      <c r="X40" s="55" t="s">
        <v>165</v>
      </c>
      <c r="Y40" s="56">
        <v>39814</v>
      </c>
      <c r="Z40" s="56" t="s">
        <v>116</v>
      </c>
      <c r="AA40" s="38"/>
    </row>
    <row r="41" spans="1:27" ht="48">
      <c r="A41" s="40"/>
      <c r="B41" s="40"/>
      <c r="C41" s="40"/>
      <c r="D41" s="42">
        <v>18</v>
      </c>
      <c r="E41" s="57" t="s">
        <v>224</v>
      </c>
      <c r="F41" s="46" t="s">
        <v>167</v>
      </c>
      <c r="G41" s="47"/>
      <c r="H41" s="48"/>
      <c r="I41" s="49" t="s">
        <v>195</v>
      </c>
      <c r="J41" s="49"/>
      <c r="K41" s="49"/>
      <c r="L41" s="49"/>
      <c r="M41" s="50"/>
      <c r="N41" s="51" t="s">
        <v>196</v>
      </c>
      <c r="O41" s="51" t="s">
        <v>116</v>
      </c>
      <c r="P41" s="52" t="s">
        <v>197</v>
      </c>
      <c r="Q41" s="53" t="s">
        <v>198</v>
      </c>
      <c r="R41" s="53" t="s">
        <v>116</v>
      </c>
      <c r="S41" s="54" t="s">
        <v>225</v>
      </c>
      <c r="T41" s="54" t="s">
        <v>177</v>
      </c>
      <c r="U41" s="54" t="s">
        <v>116</v>
      </c>
      <c r="V41" s="54" t="s">
        <v>178</v>
      </c>
      <c r="W41" s="55" t="s">
        <v>200</v>
      </c>
      <c r="X41" s="55" t="s">
        <v>165</v>
      </c>
      <c r="Y41" s="56">
        <v>39814</v>
      </c>
      <c r="Z41" s="56" t="s">
        <v>116</v>
      </c>
      <c r="AA41" s="38"/>
    </row>
    <row r="42" spans="1:27" ht="48">
      <c r="A42" s="40"/>
      <c r="B42" s="40"/>
      <c r="C42" s="40"/>
      <c r="D42" s="42">
        <v>19</v>
      </c>
      <c r="E42" s="57" t="s">
        <v>226</v>
      </c>
      <c r="F42" s="46" t="s">
        <v>167</v>
      </c>
      <c r="G42" s="47"/>
      <c r="H42" s="48"/>
      <c r="I42" s="49" t="s">
        <v>202</v>
      </c>
      <c r="J42" s="49"/>
      <c r="K42" s="49"/>
      <c r="L42" s="49"/>
      <c r="M42" s="50"/>
      <c r="N42" s="51" t="s">
        <v>173</v>
      </c>
      <c r="O42" s="51" t="s">
        <v>116</v>
      </c>
      <c r="P42" s="52" t="s">
        <v>174</v>
      </c>
      <c r="Q42" s="53" t="s">
        <v>175</v>
      </c>
      <c r="R42" s="53" t="s">
        <v>116</v>
      </c>
      <c r="S42" s="54" t="s">
        <v>227</v>
      </c>
      <c r="T42" s="54" t="s">
        <v>177</v>
      </c>
      <c r="U42" s="54" t="s">
        <v>116</v>
      </c>
      <c r="V42" s="54" t="s">
        <v>178</v>
      </c>
      <c r="W42" s="55" t="s">
        <v>165</v>
      </c>
      <c r="X42" s="55" t="s">
        <v>165</v>
      </c>
      <c r="Y42" s="56">
        <v>39814</v>
      </c>
      <c r="Z42" s="56" t="s">
        <v>116</v>
      </c>
      <c r="AA42" s="38"/>
    </row>
    <row r="43" spans="1:27" ht="48">
      <c r="A43" s="40"/>
      <c r="B43" s="40"/>
      <c r="C43" s="40"/>
      <c r="D43" s="42">
        <v>20</v>
      </c>
      <c r="E43" s="57" t="s">
        <v>228</v>
      </c>
      <c r="F43" s="46" t="s">
        <v>167</v>
      </c>
      <c r="G43" s="47"/>
      <c r="H43" s="48"/>
      <c r="I43" s="49" t="s">
        <v>205</v>
      </c>
      <c r="J43" s="49"/>
      <c r="K43" s="49"/>
      <c r="L43" s="49"/>
      <c r="M43" s="50"/>
      <c r="N43" s="51" t="s">
        <v>173</v>
      </c>
      <c r="O43" s="51" t="s">
        <v>116</v>
      </c>
      <c r="P43" s="52" t="s">
        <v>174</v>
      </c>
      <c r="Q43" s="53" t="s">
        <v>175</v>
      </c>
      <c r="R43" s="53" t="s">
        <v>116</v>
      </c>
      <c r="S43" s="54" t="s">
        <v>229</v>
      </c>
      <c r="T43" s="54" t="s">
        <v>177</v>
      </c>
      <c r="U43" s="54" t="s">
        <v>116</v>
      </c>
      <c r="V43" s="54" t="s">
        <v>178</v>
      </c>
      <c r="W43" s="55" t="s">
        <v>165</v>
      </c>
      <c r="X43" s="55" t="s">
        <v>165</v>
      </c>
      <c r="Y43" s="56">
        <v>39814</v>
      </c>
      <c r="Z43" s="56" t="s">
        <v>116</v>
      </c>
      <c r="AA43" s="38"/>
    </row>
    <row r="44" spans="1:27" ht="48">
      <c r="A44" s="40"/>
      <c r="B44" s="40"/>
      <c r="C44" s="40"/>
      <c r="D44" s="42">
        <v>21</v>
      </c>
      <c r="E44" s="57" t="s">
        <v>230</v>
      </c>
      <c r="F44" s="46" t="s">
        <v>167</v>
      </c>
      <c r="G44" s="47"/>
      <c r="H44" s="48"/>
      <c r="I44" s="49" t="s">
        <v>208</v>
      </c>
      <c r="J44" s="49"/>
      <c r="K44" s="49"/>
      <c r="L44" s="49"/>
      <c r="M44" s="50"/>
      <c r="N44" s="51" t="s">
        <v>173</v>
      </c>
      <c r="O44" s="51" t="s">
        <v>116</v>
      </c>
      <c r="P44" s="52" t="s">
        <v>174</v>
      </c>
      <c r="Q44" s="53" t="s">
        <v>175</v>
      </c>
      <c r="R44" s="53" t="s">
        <v>116</v>
      </c>
      <c r="S44" s="54" t="s">
        <v>231</v>
      </c>
      <c r="T44" s="54" t="s">
        <v>177</v>
      </c>
      <c r="U44" s="54" t="s">
        <v>116</v>
      </c>
      <c r="V44" s="54" t="s">
        <v>178</v>
      </c>
      <c r="W44" s="55" t="s">
        <v>165</v>
      </c>
      <c r="X44" s="55" t="s">
        <v>165</v>
      </c>
      <c r="Y44" s="56">
        <v>39814</v>
      </c>
      <c r="Z44" s="56" t="s">
        <v>116</v>
      </c>
      <c r="AA44" s="38"/>
    </row>
    <row r="45" spans="1:27" ht="48">
      <c r="A45" s="40"/>
      <c r="B45" s="40"/>
      <c r="C45" s="40"/>
      <c r="D45" s="42">
        <v>22</v>
      </c>
      <c r="E45" s="57" t="s">
        <v>232</v>
      </c>
      <c r="F45" s="46" t="s">
        <v>167</v>
      </c>
      <c r="G45" s="47"/>
      <c r="H45" s="48"/>
      <c r="I45" s="49" t="s">
        <v>233</v>
      </c>
      <c r="J45" s="49"/>
      <c r="K45" s="49"/>
      <c r="L45" s="49"/>
      <c r="M45" s="50"/>
      <c r="N45" s="51" t="s">
        <v>196</v>
      </c>
      <c r="O45" s="51" t="s">
        <v>116</v>
      </c>
      <c r="P45" s="52" t="s">
        <v>163</v>
      </c>
      <c r="Q45" s="53" t="s">
        <v>198</v>
      </c>
      <c r="R45" s="53" t="s">
        <v>116</v>
      </c>
      <c r="S45" s="54" t="s">
        <v>234</v>
      </c>
      <c r="T45" s="54" t="s">
        <v>177</v>
      </c>
      <c r="U45" s="54" t="s">
        <v>116</v>
      </c>
      <c r="V45" s="54" t="s">
        <v>178</v>
      </c>
      <c r="W45" s="55" t="s">
        <v>165</v>
      </c>
      <c r="X45" s="55" t="s">
        <v>165</v>
      </c>
      <c r="Y45" s="56">
        <v>39814</v>
      </c>
      <c r="Z45" s="56" t="s">
        <v>116</v>
      </c>
      <c r="AA45" s="38"/>
    </row>
    <row r="47" spans="1:27" ht="13">
      <c r="A47" t="s">
        <v>235</v>
      </c>
    </row>
    <row r="48" spans="1:27" ht="13">
      <c r="A48" t="s">
        <v>236</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E10A1AD-591E-47AC-835A-5D8BB47B095F}"/>
</file>

<file path=customXml/itemProps2.xml><?xml version="1.0" encoding="utf-8"?>
<ds:datastoreItem xmlns:ds="http://schemas.openxmlformats.org/officeDocument/2006/customXml" ds:itemID="{0398FCF6-CBFB-4E95-99A9-19B3992BBBE1}"/>
</file>

<file path=customXml/itemProps3.xml><?xml version="1.0" encoding="utf-8"?>
<ds:datastoreItem xmlns:ds="http://schemas.openxmlformats.org/officeDocument/2006/customXml" ds:itemID="{E453C867-F407-4A51-82DE-3470BD4241C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B-056_20250615_01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2025-05-22T03:12:25Z</dcterms:created>
  <dcterms:modified xsi:type="dcterms:W3CDTF">2025-05-22T03:12:31Z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