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6DC665C4-8F58-46D7-8D3E-A7C86C1D3BFE}"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68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<sst xmlns="http://schemas.openxmlformats.org/spreadsheetml/2006/main" count="479" uniqueCount="242">
  <si>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</si>
  <si>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</si>
  <si>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</si>
  <si>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</si>
  <si>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</si>
  <si>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</si>
  <si>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</si>
  <si>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</si>
  <si>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</si>
  <si>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</si>
  <si>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</si>
  <si>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</si>
  <si>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</si>
  <si>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</si>
  <si>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</si>
  <si>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</si>
  <si>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</si>
  <si>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</si>
  <si>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</si>
  <si>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</si>
  <si>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</si>
  <si>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</si>
  <si>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</si>
  <si>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</si>
  <si>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</si>
  <si>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</si>
  <si>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</si>
  <si>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</si>
  <si>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</si>
  <si>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</si>
  <si>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</si>
  <si>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</si>
  <si>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</si>
  <si>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</si>
  <si>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</si>
  <si>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</si>
  <si>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</si>
  <si>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</si>
  <si>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</si>
  <si>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</si>
  <si>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</si>
  <si>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</si>
  <si>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</si>
  <si>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</si>
  <si>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</si>
  <si>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</si>
  <si>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</si>
  <si>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</si>
  <si>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</si>
  <si>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</si>
  <si>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</si>
  <si>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</si>
  <si>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</si>
  <si>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</si>
  <si>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</si>
  <si>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</si>
  <si>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</si>
  <si>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</si>
  <si>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</si>
  <si>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</si>
  <si>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</si>
  <si>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</si>
  <si>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</si>
  <si>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</si>
  <si>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</si>
  <si>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</si>
  <si>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</si>
  <si>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</si>
  <si>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</si>
  <si>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</si>
  <si>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</si>
  <si>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</si>
  <si>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</si>
  <si>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</si>
  <si>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</si>
  <si>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</si>
  <si>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</si>
  <si>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</si>
  <si>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</si>
  <si>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</si>
  <si>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</si>
  <si>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</si>
  <si>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</si>
  <si>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</si>
  <si>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</si>
  <si>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</si>
  <si>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</si>
  <si>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</si>
  <si>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</si>
  <si>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</si>
  <si>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</si>
  <si>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</si>
  <si>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</si>
  <si>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</si>
  <si>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</si>
  <si>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</si>
  <si>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</si>
  <si>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</si>
  <si>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</si>
  <si>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</si>
  <si>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</si>
  <si>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</si>
  <si>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</si>
  <si>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</si>
  <si>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</si>
  <si>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</si>
  <si>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</si>
  <si>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</si>
  <si>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</si>
  <si>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</si>
  <si>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</si>
  <si>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</si>
  <si>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</si>
  <si>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</si>
  <si>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</si>
  <si>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</si>
  <si>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</si>
  <si>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</si>
  <si>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</si>
  <si>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B-068_20180531_01</t>
  </si>
  <si>
    <t xml:space="preserve">（平成30年5月向け改版（平成30年5月公開））
</t>
  </si>
  <si>
    <t>B-068_20180629_01</t>
  </si>
  <si>
    <t>（平成30年6月向け改版（平成30年6月公開））
・データ項目説明の変更</t>
  </si>
  <si>
    <t>B-068_20191020_01</t>
  </si>
  <si>
    <t xml:space="preserve">（令和1年10月向け改版（令和1年10月公開））
</t>
  </si>
  <si>
    <t>B-068_20200216_01</t>
  </si>
  <si>
    <t xml:space="preserve">（令和2年2月向け改版（令和2年2月公開））
</t>
  </si>
  <si>
    <t>B-068_20200614_01</t>
  </si>
  <si>
    <t xml:space="preserve">（令和2年6月向け改版（令和2年6月公開））
</t>
  </si>
  <si>
    <t>B-068_20201018_01</t>
  </si>
  <si>
    <t xml:space="preserve">（令和2年10月向け改版（令和2年10月公開））
</t>
  </si>
  <si>
    <t>B-068_20210214_01</t>
  </si>
  <si>
    <t xml:space="preserve">（令和3年2月向け改版（令和3年2月公開））
</t>
  </si>
  <si>
    <t>B-068_20210613_01</t>
  </si>
  <si>
    <t xml:space="preserve">（令和3年6月向け改版（令和3年6月公開））
</t>
  </si>
  <si>
    <t>B-068_20211017_01</t>
  </si>
  <si>
    <t xml:space="preserve">（令和3年10月向け改版（令和3年1月公開））
</t>
  </si>
  <si>
    <t>B-068_20220213_01</t>
  </si>
  <si>
    <t xml:space="preserve">（令和4年2月向け改版（令和3年5月公開））
</t>
  </si>
  <si>
    <t>B-068_20220619_01</t>
  </si>
  <si>
    <t xml:space="preserve">（令和4年6月向け改版（令和3年6月公開））
</t>
  </si>
  <si>
    <t>B-068_20221016_01</t>
  </si>
  <si>
    <t xml:space="preserve">（令和4年10月向け改版（令和4年1月公開））
</t>
  </si>
  <si>
    <t>B-068_20230212_01</t>
  </si>
  <si>
    <t xml:space="preserve">（令和5年2月向け改版（令和4年5月公開））
</t>
  </si>
  <si>
    <t>B-068_20230618_01</t>
  </si>
  <si>
    <t xml:space="preserve">（令和5年6月向け改版（令和4年6月公開））
</t>
  </si>
  <si>
    <t>B-068_20231015_01</t>
  </si>
  <si>
    <t xml:space="preserve">（令和5年10月向け改版（令和5年1月公開））
</t>
  </si>
  <si>
    <t>B-068_20240211_01</t>
  </si>
  <si>
    <t xml:space="preserve">（令和6年2月向け改版（令和5年5月公開））
</t>
  </si>
  <si>
    <t>B-068_20240616_01</t>
  </si>
  <si>
    <t xml:space="preserve">（令和6年6月向け改版（令和5年6月公開））
</t>
  </si>
  <si>
    <t>B-068_20241013_01</t>
  </si>
  <si>
    <t xml:space="preserve">（令和6年10月向け改版（令和6年1月公開））
</t>
  </si>
  <si>
    <t>B-068_20250216_01</t>
  </si>
  <si>
    <t xml:space="preserve">（令和7年2月向け改版（令和6年5月公開））
</t>
  </si>
  <si>
    <t>B-068_20250615_01</t>
  </si>
  <si>
    <t xml:space="preserve">（令和7年6月向け改版（令和6年6月公開））
</t>
  </si>
  <si>
    <t>TM00000000000068</t>
  </si>
  <si>
    <t>特定障害者に対する特別障害給付金の支給に関する法律による特別障害給付金の支給に関する情報</t>
  </si>
  <si>
    <t>厚生労働大臣若しくは日本年金機構、共済組合等又は農林漁業団体職員共済組合（日本年金機構）</t>
  </si>
  <si>
    <t>4.1</t>
  </si>
  <si>
    <t/>
  </si>
  <si>
    <t>1</t>
  </si>
  <si>
    <t>2.1</t>
  </si>
  <si>
    <t>3.1</t>
  </si>
  <si>
    <t>TK00006800000020</t>
  </si>
  <si>
    <t>特別障害給付金情報</t>
  </si>
  <si>
    <t>特別障害給付金の支給に関する情報がある場合に、配下の項目を設定する。</t>
  </si>
  <si>
    <t>TK00006800000030</t>
  </si>
  <si>
    <t>3.0</t>
  </si>
  <si>
    <t>受付年月日</t>
  </si>
  <si>
    <t>日付</t>
  </si>
  <si>
    <t>10</t>
  </si>
  <si>
    <t>固定</t>
  </si>
  <si>
    <t>特別障害給付金の受付年月日（＝受給権発生年月日）</t>
  </si>
  <si>
    <t>2か月</t>
  </si>
  <si>
    <t>なし</t>
  </si>
  <si>
    <t>直近の情報を提供</t>
  </si>
  <si>
    <t>TK00006800000040</t>
  </si>
  <si>
    <t>決定年月日</t>
  </si>
  <si>
    <t>決定年月日（＝裁定年月日）</t>
  </si>
  <si>
    <t>TK00006800000050</t>
  </si>
  <si>
    <t>障害の等級</t>
  </si>
  <si>
    <t>文字列</t>
  </si>
  <si>
    <t>半角数字</t>
  </si>
  <si>
    <t>特別障害給付金の障害等級を示す。
コード内容
「１」：１級
「２」：２級
「０」：障害不該当</t>
  </si>
  <si>
    <t>KM0680001</t>
  </si>
  <si>
    <t>TK00006800000060</t>
  </si>
  <si>
    <t>2.0</t>
  </si>
  <si>
    <t>支給記録情報</t>
  </si>
  <si>
    <t>特別障害給付金を支給している場合に情報を設定する。範囲指定で同一人物に複数の支給記録情報が存在する場合は、配下の全データ項目が繰り返し設定される。</t>
  </si>
  <si>
    <t>直近２年を繰り返し項目として格納</t>
  </si>
  <si>
    <t>TK00006800000070</t>
  </si>
  <si>
    <t>基本月額</t>
  </si>
  <si>
    <t>数値(long)</t>
  </si>
  <si>
    <t>可変</t>
  </si>
  <si>
    <t>特別障害給付金の基本月額</t>
  </si>
  <si>
    <t>２年</t>
  </si>
  <si>
    <t>TK00006800000080</t>
  </si>
  <si>
    <t>制限額</t>
  </si>
  <si>
    <t>特別障害給付金の基本月額に対する制限額</t>
  </si>
  <si>
    <t>TK00006800000090</t>
  </si>
  <si>
    <t>調整額</t>
  </si>
  <si>
    <t>特別障害給付金の支払い調整額</t>
  </si>
  <si>
    <t>TK00006800000100</t>
  </si>
  <si>
    <t>支給額</t>
  </si>
  <si>
    <t>特別障害給付金の支給額</t>
  </si>
  <si>
    <t>TK00006800000120</t>
  </si>
  <si>
    <t>支給対象年月</t>
  </si>
  <si>
    <t>年月</t>
  </si>
  <si>
    <t>6</t>
  </si>
  <si>
    <t>特別障害給付金の支給対象年月</t>
  </si>
  <si>
    <t>西暦4桁＋月2桁（YYYYMM形式）</t>
  </si>
  <si>
    <t>TK00006800000130</t>
  </si>
  <si>
    <t>支払年月</t>
  </si>
  <si>
    <t>特別障害給付金の基本月額支払年月</t>
  </si>
  <si>
    <t>TK00006800000140</t>
  </si>
  <si>
    <t>障害状態情報</t>
  </si>
  <si>
    <t>特別障害給付金の給付の根拠となった傷病、及び傷病状態を確認するための診断書の情報を設定する。複数情報が存在する場合は繰り返し項目として設定する。</t>
  </si>
  <si>
    <t>最大３回の繰り返し</t>
  </si>
  <si>
    <t>TK00006800000150</t>
  </si>
  <si>
    <t>傷病コード</t>
  </si>
  <si>
    <t>2</t>
  </si>
  <si>
    <t>障害傷病の種類を表すコード
「0１」：呼吸器系結核
「0２」：腸、腹膜の結核
「0３」：骨、関節の結核
「0４」：その他の結核
「0５」：梅　毒
「0６」：精神障害
「0７」：脳血管疾患
「0８」：目の疾患
「0９」：循環器系の疾患
「１０」：じん肺症
「１１」：脊柱の外傷
「１２」：上肢の外傷
「１３」：下肢の外傷
「１４」：その他の外傷
「１６」：耳の疾患
「１７」：脊柱の疾患
「１８」：関節疾患
「１９」：中枢神経の疾患
「２０」：呼吸器の疾患
「２１」：腎疾患
「２２」：肝疾患
「２３」：消化器系の疾患
「２４」：血液・造血器の疾患
「２５」：糖尿病
「２６」：新生物
「２７」：その他</t>
  </si>
  <si>
    <t>KM0680002</t>
  </si>
  <si>
    <t>TK00006800000160</t>
  </si>
  <si>
    <t>診断書コード</t>
  </si>
  <si>
    <t>診断書の種類を表すコード
「１」：永久固定
「２」：呼吸器疾患
「３」：循環器疾患
「４」：聴力・口腔
「５」：目の障害
「６」：肢体障害
「７」：精神疾患
「８」：腎疾患・肝疾患・糖尿病
「９」：血液・造血器・その他</t>
  </si>
  <si>
    <t>KM0680003</t>
  </si>
  <si>
    <t>TK00006800000170</t>
  </si>
  <si>
    <t>制限事由コード</t>
  </si>
  <si>
    <t>特別障害給付金の支給が制限を表すためのコード
「00」：所得制限が解除されたため
「01」：所得制限のため
「02」：所得を審査した結果、全額所得制限から半額所得制限となったため
「03」：所得を審査した結果、半額所得制限から全額所得制限となったため</t>
  </si>
  <si>
    <t>KM0680004</t>
  </si>
  <si>
    <t>TK00006800000180</t>
  </si>
  <si>
    <t>調整事由コード</t>
  </si>
  <si>
    <t>特別障害給付金の支給調整理由を表すコード
「00」：受給していた他年金等の受け取りがなくなったため
「01」：他年金等の受給が開始されたため
「02」：他年金等受給のため
「03」：受給中の他年金等の額が変更となったため</t>
  </si>
  <si>
    <t>KM0680005</t>
  </si>
  <si>
    <t>レイアウト 備考</t>
  </si>
  <si>
    <t>・データセットの抽出、照会方法は「情報提供ネットワークシステムにおける特定個人情報データの取扱いに係る共通指針 4.2.2. 特定個人情報レイアウトに関する補足事項（特定個人情報番号64）」（以下、共通指針4.2.2と略す）を適用すること。</t>
  </si>
  <si>
    <t>　データセットの関連（「共通指針4.2.2」）は、情報提供者の中間サーバーの副本データベース内で別途管理すること。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</si>
</sst>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I43"/>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39" width="11.08984375" style="43"/>
    <col min="140"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68</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159</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160</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161</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88</v>
      </c>
      <c r="B15" s="69" t="s">
        <v>89</v>
      </c>
      <c r="C15" s="69" t="s">
        <v>90</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87</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24">
      <c r="A24" s="40"/>
      <c r="B24" s="40"/>
      <c r="C24" s="40"/>
      <c r="D24" s="42">
        <v>1</v>
      </c>
      <c r="E24" s="57" t="s">
        <v>167</v>
      </c>
      <c r="F24" s="46" t="s">
        <v>165</v>
      </c>
      <c r="G24" s="47" t="s">
        <v>168</v>
      </c>
      <c r="H24" s="48"/>
      <c r="I24" s="49"/>
      <c r="J24" s="49"/>
      <c r="K24" s="49"/>
      <c r="L24" s="49"/>
      <c r="M24" s="50"/>
      <c r="N24" s="51" t="s">
        <v>116</v>
      </c>
      <c r="O24" s="51" t="s">
        <v>116</v>
      </c>
      <c r="P24" s="52" t="s">
        <v>116</v>
      </c>
      <c r="Q24" s="53" t="s">
        <v>116</v>
      </c>
      <c r="R24" s="53" t="s">
        <v>12</v>
      </c>
      <c r="S24" s="54" t="s">
        <v>169</v>
      </c>
      <c r="T24" s="54" t="s">
        <v>116</v>
      </c>
      <c r="U24" s="54" t="s">
        <v>116</v>
      </c>
      <c r="V24" s="54" t="s">
        <v>116</v>
      </c>
      <c r="W24" s="55" t="s">
        <v>163</v>
      </c>
      <c r="X24" s="55" t="s">
        <v>163</v>
      </c>
      <c r="Y24" s="56">
        <v>39814</v>
      </c>
      <c r="Z24" s="56" t="s">
        <v>116</v>
      </c>
      <c r="AA24" s="38"/>
    </row>
    <row r="25" spans="1:29" ht="24">
      <c r="A25" s="40"/>
      <c r="B25" s="40"/>
      <c r="C25" s="40"/>
      <c r="D25" s="42">
        <v>2</v>
      </c>
      <c r="E25" s="57" t="s">
        <v>170</v>
      </c>
      <c r="F25" s="46" t="s">
        <v>171</v>
      </c>
      <c r="G25" s="47"/>
      <c r="H25" s="48" t="s">
        <v>172</v>
      </c>
      <c r="I25" s="49"/>
      <c r="J25" s="49"/>
      <c r="K25" s="49"/>
      <c r="L25" s="49"/>
      <c r="M25" s="50"/>
      <c r="N25" s="51" t="s">
        <v>173</v>
      </c>
      <c r="O25" s="51" t="s">
        <v>116</v>
      </c>
      <c r="P25" s="52" t="s">
        <v>174</v>
      </c>
      <c r="Q25" s="53" t="s">
        <v>175</v>
      </c>
      <c r="R25" s="53" t="s">
        <v>116</v>
      </c>
      <c r="S25" s="54" t="s">
        <v>176</v>
      </c>
      <c r="T25" s="54" t="s">
        <v>177</v>
      </c>
      <c r="U25" s="54" t="s">
        <v>178</v>
      </c>
      <c r="V25" s="54" t="s">
        <v>179</v>
      </c>
      <c r="W25" s="55" t="s">
        <v>163</v>
      </c>
      <c r="X25" s="55" t="s">
        <v>163</v>
      </c>
      <c r="Y25" s="56">
        <v>39814</v>
      </c>
      <c r="Z25" s="56" t="s">
        <v>116</v>
      </c>
      <c r="AA25" s="38"/>
    </row>
    <row r="26" spans="1:29" ht="24">
      <c r="A26" s="40"/>
      <c r="B26" s="40"/>
      <c r="C26" s="40"/>
      <c r="D26" s="42">
        <v>3</v>
      </c>
      <c r="E26" s="57" t="s">
        <v>180</v>
      </c>
      <c r="F26" s="46" t="s">
        <v>171</v>
      </c>
      <c r="G26" s="47"/>
      <c r="H26" s="48" t="s">
        <v>181</v>
      </c>
      <c r="I26" s="49"/>
      <c r="J26" s="49"/>
      <c r="K26" s="49"/>
      <c r="L26" s="49"/>
      <c r="M26" s="50"/>
      <c r="N26" s="51" t="s">
        <v>173</v>
      </c>
      <c r="O26" s="51" t="s">
        <v>116</v>
      </c>
      <c r="P26" s="52" t="s">
        <v>174</v>
      </c>
      <c r="Q26" s="53" t="s">
        <v>175</v>
      </c>
      <c r="R26" s="53" t="s">
        <v>116</v>
      </c>
      <c r="S26" s="54" t="s">
        <v>182</v>
      </c>
      <c r="T26" s="54" t="s">
        <v>177</v>
      </c>
      <c r="U26" s="54" t="s">
        <v>178</v>
      </c>
      <c r="V26" s="54" t="s">
        <v>179</v>
      </c>
      <c r="W26" s="55" t="s">
        <v>163</v>
      </c>
      <c r="X26" s="55" t="s">
        <v>163</v>
      </c>
      <c r="Y26" s="56">
        <v>39814</v>
      </c>
      <c r="Z26" s="56" t="s">
        <v>116</v>
      </c>
      <c r="AA26" s="38"/>
    </row>
    <row r="27" spans="1:29" ht="60">
      <c r="A27" s="40"/>
      <c r="B27" s="40"/>
      <c r="C27" s="40"/>
      <c r="D27" s="42">
        <v>4</v>
      </c>
      <c r="E27" s="57" t="s">
        <v>183</v>
      </c>
      <c r="F27" s="46" t="s">
        <v>166</v>
      </c>
      <c r="G27" s="47"/>
      <c r="H27" s="48" t="s">
        <v>184</v>
      </c>
      <c r="I27" s="49"/>
      <c r="J27" s="49"/>
      <c r="K27" s="49"/>
      <c r="L27" s="49"/>
      <c r="M27" s="50"/>
      <c r="N27" s="51" t="s">
        <v>185</v>
      </c>
      <c r="O27" s="51" t="s">
        <v>186</v>
      </c>
      <c r="P27" s="52" t="s">
        <v>164</v>
      </c>
      <c r="Q27" s="53" t="s">
        <v>175</v>
      </c>
      <c r="R27" s="53" t="s">
        <v>116</v>
      </c>
      <c r="S27" s="54" t="s">
        <v>187</v>
      </c>
      <c r="T27" s="54" t="s">
        <v>177</v>
      </c>
      <c r="U27" s="54" t="s">
        <v>178</v>
      </c>
      <c r="V27" s="54" t="s">
        <v>179</v>
      </c>
      <c r="W27" s="55" t="s">
        <v>163</v>
      </c>
      <c r="X27" s="55" t="s">
        <v>188</v>
      </c>
      <c r="Y27" s="56">
        <v>39814</v>
      </c>
      <c r="Z27" s="56" t="s">
        <v>116</v>
      </c>
      <c r="AA27" s="38"/>
    </row>
    <row r="28" spans="1:29" ht="48">
      <c r="A28" s="40"/>
      <c r="B28" s="40"/>
      <c r="C28" s="40"/>
      <c r="D28" s="42">
        <v>5</v>
      </c>
      <c r="E28" s="57" t="s">
        <v>189</v>
      </c>
      <c r="F28" s="46" t="s">
        <v>190</v>
      </c>
      <c r="G28" s="47"/>
      <c r="H28" s="48" t="s">
        <v>191</v>
      </c>
      <c r="I28" s="49"/>
      <c r="J28" s="49"/>
      <c r="K28" s="49"/>
      <c r="L28" s="49"/>
      <c r="M28" s="50"/>
      <c r="N28" s="51" t="s">
        <v>116</v>
      </c>
      <c r="O28" s="51" t="s">
        <v>116</v>
      </c>
      <c r="P28" s="52" t="s">
        <v>116</v>
      </c>
      <c r="Q28" s="53" t="s">
        <v>116</v>
      </c>
      <c r="R28" s="53" t="s">
        <v>12</v>
      </c>
      <c r="S28" s="54" t="s">
        <v>192</v>
      </c>
      <c r="T28" s="54" t="s">
        <v>116</v>
      </c>
      <c r="U28" s="54" t="s">
        <v>116</v>
      </c>
      <c r="V28" s="54" t="s">
        <v>116</v>
      </c>
      <c r="W28" s="55" t="s">
        <v>193</v>
      </c>
      <c r="X28" s="55" t="s">
        <v>163</v>
      </c>
      <c r="Y28" s="56">
        <v>39814</v>
      </c>
      <c r="Z28" s="56" t="s">
        <v>116</v>
      </c>
      <c r="AA28" s="38"/>
    </row>
    <row r="29" spans="1:29" ht="13">
      <c r="A29" s="40"/>
      <c r="B29" s="40"/>
      <c r="C29" s="40"/>
      <c r="D29" s="42">
        <v>6</v>
      </c>
      <c r="E29" s="57" t="s">
        <v>194</v>
      </c>
      <c r="F29" s="46" t="s">
        <v>171</v>
      </c>
      <c r="G29" s="47"/>
      <c r="H29" s="48"/>
      <c r="I29" s="49" t="s">
        <v>195</v>
      </c>
      <c r="J29" s="49"/>
      <c r="K29" s="49"/>
      <c r="L29" s="49"/>
      <c r="M29" s="50"/>
      <c r="N29" s="51" t="s">
        <v>196</v>
      </c>
      <c r="O29" s="51" t="s">
        <v>116</v>
      </c>
      <c r="P29" s="52" t="s">
        <v>174</v>
      </c>
      <c r="Q29" s="53" t="s">
        <v>197</v>
      </c>
      <c r="R29" s="53" t="s">
        <v>116</v>
      </c>
      <c r="S29" s="54" t="s">
        <v>198</v>
      </c>
      <c r="T29" s="54" t="s">
        <v>177</v>
      </c>
      <c r="U29" s="54" t="s">
        <v>178</v>
      </c>
      <c r="V29" s="54" t="s">
        <v>199</v>
      </c>
      <c r="W29" s="55" t="s">
        <v>163</v>
      </c>
      <c r="X29" s="55" t="s">
        <v>163</v>
      </c>
      <c r="Y29" s="56">
        <v>39814</v>
      </c>
      <c r="Z29" s="56" t="s">
        <v>116</v>
      </c>
      <c r="AA29" s="38"/>
    </row>
    <row r="30" spans="1:29" ht="13">
      <c r="A30" s="40"/>
      <c r="B30" s="40"/>
      <c r="C30" s="40"/>
      <c r="D30" s="42">
        <v>7</v>
      </c>
      <c r="E30" s="57" t="s">
        <v>200</v>
      </c>
      <c r="F30" s="46" t="s">
        <v>171</v>
      </c>
      <c r="G30" s="47"/>
      <c r="H30" s="48"/>
      <c r="I30" s="49" t="s">
        <v>201</v>
      </c>
      <c r="J30" s="49"/>
      <c r="K30" s="49"/>
      <c r="L30" s="49"/>
      <c r="M30" s="50"/>
      <c r="N30" s="51" t="s">
        <v>196</v>
      </c>
      <c r="O30" s="51" t="s">
        <v>116</v>
      </c>
      <c r="P30" s="52" t="s">
        <v>174</v>
      </c>
      <c r="Q30" s="53" t="s">
        <v>197</v>
      </c>
      <c r="R30" s="53" t="s">
        <v>116</v>
      </c>
      <c r="S30" s="54" t="s">
        <v>202</v>
      </c>
      <c r="T30" s="54" t="s">
        <v>177</v>
      </c>
      <c r="U30" s="54" t="s">
        <v>178</v>
      </c>
      <c r="V30" s="54" t="s">
        <v>199</v>
      </c>
      <c r="W30" s="55" t="s">
        <v>163</v>
      </c>
      <c r="X30" s="55" t="s">
        <v>163</v>
      </c>
      <c r="Y30" s="56">
        <v>39814</v>
      </c>
      <c r="Z30" s="56" t="s">
        <v>116</v>
      </c>
      <c r="AA30" s="38"/>
    </row>
    <row r="31" spans="1:29" ht="13">
      <c r="A31" s="40"/>
      <c r="B31" s="40"/>
      <c r="C31" s="40"/>
      <c r="D31" s="42">
        <v>8</v>
      </c>
      <c r="E31" s="57" t="s">
        <v>203</v>
      </c>
      <c r="F31" s="46" t="s">
        <v>171</v>
      </c>
      <c r="G31" s="47"/>
      <c r="H31" s="48"/>
      <c r="I31" s="49" t="s">
        <v>204</v>
      </c>
      <c r="J31" s="49"/>
      <c r="K31" s="49"/>
      <c r="L31" s="49"/>
      <c r="M31" s="50"/>
      <c r="N31" s="51" t="s">
        <v>196</v>
      </c>
      <c r="O31" s="51" t="s">
        <v>116</v>
      </c>
      <c r="P31" s="52" t="s">
        <v>174</v>
      </c>
      <c r="Q31" s="53" t="s">
        <v>197</v>
      </c>
      <c r="R31" s="53" t="s">
        <v>116</v>
      </c>
      <c r="S31" s="54" t="s">
        <v>205</v>
      </c>
      <c r="T31" s="54" t="s">
        <v>177</v>
      </c>
      <c r="U31" s="54" t="s">
        <v>178</v>
      </c>
      <c r="V31" s="54" t="s">
        <v>199</v>
      </c>
      <c r="W31" s="55" t="s">
        <v>163</v>
      </c>
      <c r="X31" s="55" t="s">
        <v>163</v>
      </c>
      <c r="Y31" s="56">
        <v>39814</v>
      </c>
      <c r="Z31" s="56" t="s">
        <v>116</v>
      </c>
      <c r="AA31" s="38"/>
    </row>
    <row r="32" spans="1:29" ht="13">
      <c r="A32" s="40"/>
      <c r="B32" s="40"/>
      <c r="C32" s="40"/>
      <c r="D32" s="42">
        <v>9</v>
      </c>
      <c r="E32" s="57" t="s">
        <v>206</v>
      </c>
      <c r="F32" s="46" t="s">
        <v>171</v>
      </c>
      <c r="G32" s="47"/>
      <c r="H32" s="48"/>
      <c r="I32" s="49" t="s">
        <v>207</v>
      </c>
      <c r="J32" s="49"/>
      <c r="K32" s="49"/>
      <c r="L32" s="49"/>
      <c r="M32" s="50"/>
      <c r="N32" s="51" t="s">
        <v>196</v>
      </c>
      <c r="O32" s="51" t="s">
        <v>116</v>
      </c>
      <c r="P32" s="52" t="s">
        <v>174</v>
      </c>
      <c r="Q32" s="53" t="s">
        <v>197</v>
      </c>
      <c r="R32" s="53" t="s">
        <v>116</v>
      </c>
      <c r="S32" s="54" t="s">
        <v>208</v>
      </c>
      <c r="T32" s="54" t="s">
        <v>177</v>
      </c>
      <c r="U32" s="54" t="s">
        <v>178</v>
      </c>
      <c r="V32" s="54" t="s">
        <v>199</v>
      </c>
      <c r="W32" s="55" t="s">
        <v>163</v>
      </c>
      <c r="X32" s="55" t="s">
        <v>163</v>
      </c>
      <c r="Y32" s="56">
        <v>39814</v>
      </c>
      <c r="Z32" s="56" t="s">
        <v>116</v>
      </c>
      <c r="AA32" s="38"/>
    </row>
    <row r="33" spans="1:27" ht="24">
      <c r="A33" s="40"/>
      <c r="B33" s="40"/>
      <c r="C33" s="40"/>
      <c r="D33" s="42">
        <v>10</v>
      </c>
      <c r="E33" s="57" t="s">
        <v>209</v>
      </c>
      <c r="F33" s="46" t="s">
        <v>171</v>
      </c>
      <c r="G33" s="47"/>
      <c r="H33" s="48"/>
      <c r="I33" s="49" t="s">
        <v>210</v>
      </c>
      <c r="J33" s="49"/>
      <c r="K33" s="49"/>
      <c r="L33" s="49"/>
      <c r="M33" s="50"/>
      <c r="N33" s="51" t="s">
        <v>211</v>
      </c>
      <c r="O33" s="51" t="s">
        <v>116</v>
      </c>
      <c r="P33" s="52" t="s">
        <v>212</v>
      </c>
      <c r="Q33" s="53" t="s">
        <v>175</v>
      </c>
      <c r="R33" s="53" t="s">
        <v>116</v>
      </c>
      <c r="S33" s="54" t="s">
        <v>213</v>
      </c>
      <c r="T33" s="54" t="s">
        <v>177</v>
      </c>
      <c r="U33" s="54" t="s">
        <v>178</v>
      </c>
      <c r="V33" s="54" t="s">
        <v>199</v>
      </c>
      <c r="W33" s="55" t="s">
        <v>214</v>
      </c>
      <c r="X33" s="55" t="s">
        <v>163</v>
      </c>
      <c r="Y33" s="56">
        <v>39814</v>
      </c>
      <c r="Z33" s="56" t="s">
        <v>116</v>
      </c>
      <c r="AA33" s="38"/>
    </row>
    <row r="34" spans="1:27" ht="13">
      <c r="A34" s="40"/>
      <c r="B34" s="40"/>
      <c r="C34" s="40"/>
      <c r="D34" s="42">
        <v>11</v>
      </c>
      <c r="E34" s="57" t="s">
        <v>215</v>
      </c>
      <c r="F34" s="46" t="s">
        <v>171</v>
      </c>
      <c r="G34" s="47"/>
      <c r="H34" s="48"/>
      <c r="I34" s="49" t="s">
        <v>216</v>
      </c>
      <c r="J34" s="49"/>
      <c r="K34" s="49"/>
      <c r="L34" s="49"/>
      <c r="M34" s="50"/>
      <c r="N34" s="51" t="s">
        <v>211</v>
      </c>
      <c r="O34" s="51" t="s">
        <v>116</v>
      </c>
      <c r="P34" s="52" t="s">
        <v>212</v>
      </c>
      <c r="Q34" s="53" t="s">
        <v>175</v>
      </c>
      <c r="R34" s="53" t="s">
        <v>116</v>
      </c>
      <c r="S34" s="54" t="s">
        <v>217</v>
      </c>
      <c r="T34" s="54" t="s">
        <v>177</v>
      </c>
      <c r="U34" s="54" t="s">
        <v>178</v>
      </c>
      <c r="V34" s="54" t="s">
        <v>199</v>
      </c>
      <c r="W34" s="55" t="s">
        <v>214</v>
      </c>
      <c r="X34" s="55" t="s">
        <v>163</v>
      </c>
      <c r="Y34" s="56">
        <v>39814</v>
      </c>
      <c r="Z34" s="56" t="s">
        <v>116</v>
      </c>
      <c r="AA34" s="38"/>
    </row>
    <row r="35" spans="1:27" ht="36">
      <c r="A35" s="40"/>
      <c r="B35" s="40"/>
      <c r="C35" s="40"/>
      <c r="D35" s="42">
        <v>12</v>
      </c>
      <c r="E35" s="57" t="s">
        <v>218</v>
      </c>
      <c r="F35" s="46" t="s">
        <v>190</v>
      </c>
      <c r="G35" s="47"/>
      <c r="H35" s="48" t="s">
        <v>219</v>
      </c>
      <c r="I35" s="49"/>
      <c r="J35" s="49"/>
      <c r="K35" s="49"/>
      <c r="L35" s="49"/>
      <c r="M35" s="50"/>
      <c r="N35" s="51" t="s">
        <v>116</v>
      </c>
      <c r="O35" s="51" t="s">
        <v>116</v>
      </c>
      <c r="P35" s="52" t="s">
        <v>116</v>
      </c>
      <c r="Q35" s="53" t="s">
        <v>116</v>
      </c>
      <c r="R35" s="53" t="s">
        <v>12</v>
      </c>
      <c r="S35" s="54" t="s">
        <v>220</v>
      </c>
      <c r="T35" s="54" t="s">
        <v>116</v>
      </c>
      <c r="U35" s="54" t="s">
        <v>116</v>
      </c>
      <c r="V35" s="54" t="s">
        <v>116</v>
      </c>
      <c r="W35" s="55" t="s">
        <v>221</v>
      </c>
      <c r="X35" s="55" t="s">
        <v>163</v>
      </c>
      <c r="Y35" s="56">
        <v>39814</v>
      </c>
      <c r="Z35" s="56" t="s">
        <v>116</v>
      </c>
      <c r="AA35" s="38"/>
    </row>
    <row r="36" spans="1:27" ht="324">
      <c r="A36" s="40"/>
      <c r="B36" s="40"/>
      <c r="C36" s="40"/>
      <c r="D36" s="42">
        <v>13</v>
      </c>
      <c r="E36" s="57" t="s">
        <v>222</v>
      </c>
      <c r="F36" s="46" t="s">
        <v>165</v>
      </c>
      <c r="G36" s="47"/>
      <c r="H36" s="48"/>
      <c r="I36" s="49" t="s">
        <v>223</v>
      </c>
      <c r="J36" s="49"/>
      <c r="K36" s="49"/>
      <c r="L36" s="49"/>
      <c r="M36" s="50"/>
      <c r="N36" s="51" t="s">
        <v>185</v>
      </c>
      <c r="O36" s="51" t="s">
        <v>186</v>
      </c>
      <c r="P36" s="52" t="s">
        <v>224</v>
      </c>
      <c r="Q36" s="53" t="s">
        <v>175</v>
      </c>
      <c r="R36" s="53" t="s">
        <v>116</v>
      </c>
      <c r="S36" s="54" t="s">
        <v>225</v>
      </c>
      <c r="T36" s="54" t="s">
        <v>177</v>
      </c>
      <c r="U36" s="54" t="s">
        <v>178</v>
      </c>
      <c r="V36" s="54" t="s">
        <v>179</v>
      </c>
      <c r="W36" s="55" t="s">
        <v>163</v>
      </c>
      <c r="X36" s="55" t="s">
        <v>226</v>
      </c>
      <c r="Y36" s="56">
        <v>39814</v>
      </c>
      <c r="Z36" s="56" t="s">
        <v>116</v>
      </c>
      <c r="AA36" s="38"/>
    </row>
    <row r="37" spans="1:27" ht="120">
      <c r="A37" s="40"/>
      <c r="B37" s="40"/>
      <c r="C37" s="40"/>
      <c r="D37" s="42">
        <v>14</v>
      </c>
      <c r="E37" s="57" t="s">
        <v>227</v>
      </c>
      <c r="F37" s="46" t="s">
        <v>165</v>
      </c>
      <c r="G37" s="47"/>
      <c r="H37" s="48"/>
      <c r="I37" s="49" t="s">
        <v>228</v>
      </c>
      <c r="J37" s="49"/>
      <c r="K37" s="49"/>
      <c r="L37" s="49"/>
      <c r="M37" s="50"/>
      <c r="N37" s="51" t="s">
        <v>185</v>
      </c>
      <c r="O37" s="51" t="s">
        <v>186</v>
      </c>
      <c r="P37" s="52" t="s">
        <v>164</v>
      </c>
      <c r="Q37" s="53" t="s">
        <v>175</v>
      </c>
      <c r="R37" s="53" t="s">
        <v>116</v>
      </c>
      <c r="S37" s="54" t="s">
        <v>229</v>
      </c>
      <c r="T37" s="54" t="s">
        <v>177</v>
      </c>
      <c r="U37" s="54" t="s">
        <v>178</v>
      </c>
      <c r="V37" s="54" t="s">
        <v>179</v>
      </c>
      <c r="W37" s="55" t="s">
        <v>163</v>
      </c>
      <c r="X37" s="55" t="s">
        <v>230</v>
      </c>
      <c r="Y37" s="56">
        <v>39814</v>
      </c>
      <c r="Z37" s="56" t="s">
        <v>116</v>
      </c>
      <c r="AA37" s="38"/>
    </row>
    <row r="38" spans="1:27" ht="84">
      <c r="A38" s="40"/>
      <c r="B38" s="40"/>
      <c r="C38" s="40"/>
      <c r="D38" s="42">
        <v>15</v>
      </c>
      <c r="E38" s="57" t="s">
        <v>231</v>
      </c>
      <c r="F38" s="46" t="s">
        <v>165</v>
      </c>
      <c r="G38" s="47"/>
      <c r="H38" s="48" t="s">
        <v>232</v>
      </c>
      <c r="I38" s="49"/>
      <c r="J38" s="49"/>
      <c r="K38" s="49"/>
      <c r="L38" s="49"/>
      <c r="M38" s="50"/>
      <c r="N38" s="51" t="s">
        <v>185</v>
      </c>
      <c r="O38" s="51" t="s">
        <v>186</v>
      </c>
      <c r="P38" s="52" t="s">
        <v>224</v>
      </c>
      <c r="Q38" s="53" t="s">
        <v>175</v>
      </c>
      <c r="R38" s="53" t="s">
        <v>116</v>
      </c>
      <c r="S38" s="54" t="s">
        <v>233</v>
      </c>
      <c r="T38" s="54" t="s">
        <v>177</v>
      </c>
      <c r="U38" s="54" t="s">
        <v>178</v>
      </c>
      <c r="V38" s="54" t="s">
        <v>179</v>
      </c>
      <c r="W38" s="55" t="s">
        <v>163</v>
      </c>
      <c r="X38" s="55" t="s">
        <v>234</v>
      </c>
      <c r="Y38" s="56">
        <v>39814</v>
      </c>
      <c r="Z38" s="56" t="s">
        <v>116</v>
      </c>
      <c r="AA38" s="38"/>
    </row>
    <row r="39" spans="1:27" ht="72">
      <c r="A39" s="40"/>
      <c r="B39" s="40"/>
      <c r="C39" s="40"/>
      <c r="D39" s="42">
        <v>16</v>
      </c>
      <c r="E39" s="57" t="s">
        <v>235</v>
      </c>
      <c r="F39" s="46" t="s">
        <v>165</v>
      </c>
      <c r="G39" s="47"/>
      <c r="H39" s="48" t="s">
        <v>236</v>
      </c>
      <c r="I39" s="49"/>
      <c r="J39" s="49"/>
      <c r="K39" s="49"/>
      <c r="L39" s="49"/>
      <c r="M39" s="50"/>
      <c r="N39" s="51" t="s">
        <v>185</v>
      </c>
      <c r="O39" s="51" t="s">
        <v>186</v>
      </c>
      <c r="P39" s="52" t="s">
        <v>224</v>
      </c>
      <c r="Q39" s="53" t="s">
        <v>175</v>
      </c>
      <c r="R39" s="53" t="s">
        <v>116</v>
      </c>
      <c r="S39" s="54" t="s">
        <v>237</v>
      </c>
      <c r="T39" s="54" t="s">
        <v>177</v>
      </c>
      <c r="U39" s="54" t="s">
        <v>178</v>
      </c>
      <c r="V39" s="54" t="s">
        <v>179</v>
      </c>
      <c r="W39" s="55" t="s">
        <v>163</v>
      </c>
      <c r="X39" s="55" t="s">
        <v>238</v>
      </c>
      <c r="Y39" s="56">
        <v>39814</v>
      </c>
      <c r="Z39" s="56" t="s">
        <v>116</v>
      </c>
      <c r="AA39" s="38"/>
    </row>
    <row r="41" spans="1:27" ht="13">
      <c r="A41" t="s">
        <v>239</v>
      </c>
    </row>
    <row r="42" spans="1:27" ht="13">
      <c r="A42" t="s">
        <v>240</v>
      </c>
    </row>
    <row r="43" spans="1:27" ht="13">
      <c r="A43" t="s">
        <v>241</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4" t="s">
        <v>36</v>
      </c>
      <c r="C2" s="8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5" t="s">
        <v>36</v>
      </c>
      <c r="C10" s="85"/>
      <c r="D10" s="32" t="s">
        <v>37</v>
      </c>
      <c r="E10" s="21" t="s">
        <v>38</v>
      </c>
    </row>
    <row r="11" spans="1:5" ht="30.25" customHeight="1">
      <c r="A11" s="20">
        <v>1</v>
      </c>
      <c r="B11" s="71" t="s">
        <v>105</v>
      </c>
      <c r="C11" s="72"/>
      <c r="D11" s="22" t="s">
        <v>40</v>
      </c>
      <c r="E11" s="22" t="s">
        <v>47</v>
      </c>
    </row>
    <row r="12" spans="1:5" ht="30.25" customHeight="1">
      <c r="A12" s="20">
        <v>2</v>
      </c>
      <c r="B12" s="71" t="s">
        <v>106</v>
      </c>
      <c r="C12" s="72"/>
      <c r="D12" s="22" t="s">
        <v>40</v>
      </c>
      <c r="E12" s="22" t="s">
        <v>48</v>
      </c>
    </row>
    <row r="13" spans="1:5" ht="30.25" customHeight="1">
      <c r="A13" s="20">
        <v>3</v>
      </c>
      <c r="B13" s="71" t="s">
        <v>107</v>
      </c>
      <c r="C13" s="72"/>
      <c r="D13" s="22" t="s">
        <v>40</v>
      </c>
      <c r="E13" s="22" t="s">
        <v>49</v>
      </c>
    </row>
    <row r="14" spans="1:5" ht="30.25" customHeight="1">
      <c r="A14" s="23">
        <v>4</v>
      </c>
      <c r="B14" s="78" t="s">
        <v>0</v>
      </c>
      <c r="C14" s="78"/>
      <c r="D14" s="22" t="s">
        <v>40</v>
      </c>
      <c r="E14" s="33" t="s">
        <v>91</v>
      </c>
    </row>
    <row r="15" spans="1:5" ht="30.25" customHeight="1">
      <c r="A15" s="20">
        <v>5</v>
      </c>
      <c r="B15" s="78" t="s">
        <v>6</v>
      </c>
      <c r="C15" s="78"/>
      <c r="D15" s="24" t="s">
        <v>50</v>
      </c>
      <c r="E15" s="33" t="s">
        <v>51</v>
      </c>
    </row>
    <row r="16" spans="1:5" ht="30.25" customHeight="1">
      <c r="A16" s="20">
        <v>6</v>
      </c>
      <c r="B16" s="78" t="s">
        <v>7</v>
      </c>
      <c r="C16" s="78"/>
      <c r="D16" s="24" t="s">
        <v>50</v>
      </c>
      <c r="E16" s="33" t="s">
        <v>52</v>
      </c>
    </row>
    <row r="17" spans="1:5" ht="30.25" customHeight="1">
      <c r="A17" s="23">
        <v>7</v>
      </c>
      <c r="B17" s="78" t="s">
        <v>53</v>
      </c>
      <c r="C17" s="78"/>
      <c r="D17" s="24" t="s">
        <v>50</v>
      </c>
      <c r="E17" s="33" t="s">
        <v>54</v>
      </c>
    </row>
    <row r="18" spans="1:5" ht="30.25" customHeight="1">
      <c r="A18" s="20">
        <v>8</v>
      </c>
      <c r="B18" s="78" t="s">
        <v>92</v>
      </c>
      <c r="C18" s="78"/>
      <c r="D18" s="22" t="s">
        <v>108</v>
      </c>
      <c r="E18" s="35" t="s">
        <v>55</v>
      </c>
    </row>
    <row r="19" spans="1:5" ht="30.25" customHeight="1">
      <c r="A19" s="20">
        <v>9</v>
      </c>
      <c r="B19" s="79" t="s">
        <v>13</v>
      </c>
      <c r="C19" s="79"/>
      <c r="D19" s="22" t="s">
        <v>109</v>
      </c>
      <c r="E19" s="35" t="s">
        <v>56</v>
      </c>
    </row>
    <row r="20" spans="1:5" ht="30.25" customHeight="1">
      <c r="A20" s="23">
        <v>10</v>
      </c>
      <c r="B20" s="79" t="s">
        <v>11</v>
      </c>
      <c r="C20" s="35" t="s">
        <v>110</v>
      </c>
      <c r="D20" s="24" t="s">
        <v>50</v>
      </c>
      <c r="E20" s="35" t="s">
        <v>57</v>
      </c>
    </row>
    <row r="21" spans="1:5" ht="30.25" customHeight="1">
      <c r="A21" s="20">
        <v>11</v>
      </c>
      <c r="B21" s="79"/>
      <c r="C21" s="35" t="s">
        <v>10</v>
      </c>
      <c r="D21" s="22" t="s">
        <v>108</v>
      </c>
      <c r="E21" s="35" t="s">
        <v>58</v>
      </c>
    </row>
    <row r="22" spans="1:5" ht="30.25" customHeight="1">
      <c r="A22" s="20">
        <v>12</v>
      </c>
      <c r="B22" s="80" t="s">
        <v>9</v>
      </c>
      <c r="C22" s="81"/>
      <c r="D22" s="22" t="s">
        <v>108</v>
      </c>
      <c r="E22" s="35" t="s">
        <v>59</v>
      </c>
    </row>
    <row r="23" spans="1:5" ht="30.25" customHeight="1">
      <c r="A23" s="23">
        <v>13</v>
      </c>
      <c r="B23" s="82" t="s">
        <v>8</v>
      </c>
      <c r="C23" s="83"/>
      <c r="D23" s="24" t="s">
        <v>50</v>
      </c>
      <c r="E23" s="35" t="s">
        <v>60</v>
      </c>
    </row>
    <row r="24" spans="1:5" ht="30.25" customHeight="1">
      <c r="A24" s="20">
        <v>14</v>
      </c>
      <c r="B24" s="78" t="s">
        <v>111</v>
      </c>
      <c r="C24" s="33" t="s">
        <v>61</v>
      </c>
      <c r="D24" s="25" t="s">
        <v>35</v>
      </c>
      <c r="E24" s="33" t="s">
        <v>62</v>
      </c>
    </row>
    <row r="25" spans="1:5" ht="30.25" customHeight="1">
      <c r="A25" s="20">
        <v>15</v>
      </c>
      <c r="B25" s="78"/>
      <c r="C25" s="33" t="s">
        <v>63</v>
      </c>
      <c r="D25" s="25" t="s">
        <v>35</v>
      </c>
      <c r="E25" s="33" t="s">
        <v>64</v>
      </c>
    </row>
    <row r="26" spans="1:5" ht="30.25" customHeight="1">
      <c r="A26" s="23">
        <v>16</v>
      </c>
      <c r="B26" s="78"/>
      <c r="C26" s="33" t="s">
        <v>112</v>
      </c>
      <c r="D26" s="22" t="s">
        <v>50</v>
      </c>
      <c r="E26" s="33" t="s">
        <v>65</v>
      </c>
    </row>
    <row r="27" spans="1:5" ht="30.25" customHeight="1">
      <c r="A27" s="20">
        <v>17</v>
      </c>
      <c r="B27" s="82" t="s">
        <v>66</v>
      </c>
      <c r="C27" s="83"/>
      <c r="D27" s="24" t="s">
        <v>50</v>
      </c>
      <c r="E27" s="33" t="s">
        <v>67</v>
      </c>
    </row>
    <row r="28" spans="1:5" ht="30.25" customHeight="1">
      <c r="A28" s="20">
        <v>18</v>
      </c>
      <c r="B28" s="82" t="s">
        <v>68</v>
      </c>
      <c r="C28" s="83"/>
      <c r="D28" s="24" t="s">
        <v>50</v>
      </c>
      <c r="E28" s="33" t="s">
        <v>93</v>
      </c>
    </row>
    <row r="29" spans="1:5" ht="30.25" customHeight="1">
      <c r="A29" s="23">
        <v>19</v>
      </c>
      <c r="B29" s="78" t="s">
        <v>69</v>
      </c>
      <c r="C29" s="33" t="s">
        <v>70</v>
      </c>
      <c r="D29" s="25" t="s">
        <v>35</v>
      </c>
      <c r="E29" s="33" t="s">
        <v>71</v>
      </c>
    </row>
    <row r="30" spans="1:5" ht="30.25" customHeight="1">
      <c r="A30" s="20">
        <v>20</v>
      </c>
      <c r="B30" s="78"/>
      <c r="C30" s="33" t="s">
        <v>72</v>
      </c>
      <c r="D30" s="25" t="s">
        <v>117</v>
      </c>
      <c r="E30" s="22" t="s">
        <v>118</v>
      </c>
    </row>
    <row r="31" spans="1:5" ht="30.25" customHeight="1">
      <c r="A31" s="20">
        <v>21</v>
      </c>
      <c r="B31" s="86" t="s">
        <v>73</v>
      </c>
      <c r="C31" s="87"/>
      <c r="D31" s="24" t="s">
        <v>50</v>
      </c>
      <c r="E31" s="22" t="s">
        <v>94</v>
      </c>
    </row>
    <row r="32" spans="1:5" ht="30.25" customHeight="1">
      <c r="A32" s="13" t="s">
        <v>14</v>
      </c>
      <c r="B32" s="9"/>
      <c r="C32" s="9"/>
      <c r="D32" s="9"/>
      <c r="E32" s="10"/>
    </row>
    <row r="33" spans="1:5" ht="30.25" customHeight="1">
      <c r="A33" s="20" t="s">
        <v>104</v>
      </c>
      <c r="B33" s="85" t="s">
        <v>36</v>
      </c>
      <c r="C33" s="85"/>
      <c r="D33" s="32" t="s">
        <v>37</v>
      </c>
      <c r="E33" s="21" t="s">
        <v>38</v>
      </c>
    </row>
    <row r="34" spans="1:5" ht="30.25" customHeight="1">
      <c r="A34" s="20">
        <v>1</v>
      </c>
      <c r="B34" s="71" t="s">
        <v>105</v>
      </c>
      <c r="C34" s="72"/>
      <c r="D34" s="22" t="s">
        <v>40</v>
      </c>
      <c r="E34" s="22" t="s">
        <v>74</v>
      </c>
    </row>
    <row r="35" spans="1:5" ht="30.25" customHeight="1">
      <c r="A35" s="20">
        <v>2</v>
      </c>
      <c r="B35" s="71" t="s">
        <v>106</v>
      </c>
      <c r="C35" s="72"/>
      <c r="D35" s="22" t="s">
        <v>40</v>
      </c>
      <c r="E35" s="22" t="s">
        <v>48</v>
      </c>
    </row>
    <row r="36" spans="1:5" ht="30.25" customHeight="1">
      <c r="A36" s="20">
        <v>3</v>
      </c>
      <c r="B36" s="71" t="s">
        <v>107</v>
      </c>
      <c r="C36" s="72"/>
      <c r="D36" s="22" t="s">
        <v>40</v>
      </c>
      <c r="E36" s="22" t="s">
        <v>75</v>
      </c>
    </row>
    <row r="37" spans="1:5" ht="30.25" customHeight="1">
      <c r="A37" s="20">
        <v>4</v>
      </c>
      <c r="B37" s="73" t="s">
        <v>76</v>
      </c>
      <c r="C37" s="26" t="s">
        <v>33</v>
      </c>
      <c r="D37" s="22" t="s">
        <v>108</v>
      </c>
      <c r="E37" s="14" t="s">
        <v>95</v>
      </c>
    </row>
    <row r="38" spans="1:5" ht="30.25" customHeight="1">
      <c r="A38" s="20">
        <v>5</v>
      </c>
      <c r="B38" s="74"/>
      <c r="C38" s="27" t="s">
        <v>34</v>
      </c>
      <c r="D38" s="27" t="s">
        <v>40</v>
      </c>
      <c r="E38" s="28" t="s">
        <v>77</v>
      </c>
    </row>
    <row r="39" spans="1:5" ht="30.25" customHeight="1">
      <c r="A39" s="20">
        <v>6</v>
      </c>
      <c r="B39" s="74"/>
      <c r="C39" s="24" t="s">
        <v>7</v>
      </c>
      <c r="D39" s="29" t="s">
        <v>50</v>
      </c>
      <c r="E39" s="28" t="s">
        <v>78</v>
      </c>
    </row>
    <row r="40" spans="1:5" ht="30.25" customHeight="1">
      <c r="A40" s="20">
        <v>7</v>
      </c>
      <c r="B40" s="74"/>
      <c r="C40" s="24" t="s">
        <v>79</v>
      </c>
      <c r="D40" s="27" t="s">
        <v>40</v>
      </c>
      <c r="E40" s="28" t="s">
        <v>96</v>
      </c>
    </row>
    <row r="41" spans="1:5" ht="30.25" customHeight="1">
      <c r="A41" s="20">
        <v>8</v>
      </c>
      <c r="B41" s="74"/>
      <c r="C41" s="24" t="s">
        <v>80</v>
      </c>
      <c r="D41" s="27" t="s">
        <v>40</v>
      </c>
      <c r="E41" s="28" t="s">
        <v>81</v>
      </c>
    </row>
    <row r="42" spans="1:5" ht="30.25" customHeight="1">
      <c r="A42" s="20">
        <v>9</v>
      </c>
      <c r="B42" s="75" t="s">
        <v>113</v>
      </c>
      <c r="C42" s="29" t="s">
        <v>113</v>
      </c>
      <c r="D42" s="29" t="s">
        <v>108</v>
      </c>
      <c r="E42" s="28" t="s">
        <v>97</v>
      </c>
    </row>
    <row r="43" spans="1:5" ht="30.25" customHeight="1">
      <c r="A43" s="20">
        <v>10</v>
      </c>
      <c r="B43" s="76"/>
      <c r="C43" s="29" t="s">
        <v>82</v>
      </c>
      <c r="D43" s="29" t="s">
        <v>50</v>
      </c>
      <c r="E43" s="28" t="s">
        <v>98</v>
      </c>
    </row>
    <row r="44" spans="1:5" ht="30.25" customHeight="1">
      <c r="A44" s="20">
        <v>11</v>
      </c>
      <c r="B44" s="7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67AA9B-03C2-44BF-AAFF-374FB277B3A5}"/>
</file>

<file path=customXml/itemProps2.xml><?xml version="1.0" encoding="utf-8"?>
<ds:datastoreItem xmlns:ds="http://schemas.openxmlformats.org/officeDocument/2006/customXml" ds:itemID="{EF0D2741-30DC-42D9-8D57-8C2F658243B0}"/>
</file>

<file path=customXml/itemProps3.xml><?xml version="1.0" encoding="utf-8"?>
<ds:datastoreItem xmlns:ds="http://schemas.openxmlformats.org/officeDocument/2006/customXml" ds:itemID="{D51EB3C8-D1CC-4365-98E6-3B7B12D1C62D}"/>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B-068_20250615_01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2025-05-22T03:13:56Z</dcterms:created>
  <dcterms:modified xsi:type="dcterms:W3CDTF">2025-05-22T03:13:59Z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