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CC2C8081-0960-4A48-B499-B59567811884}"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98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<sst xmlns="http://schemas.openxmlformats.org/spreadsheetml/2006/main" count="508" uniqueCount="226">
  <si>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</si>
  <si>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</si>
  <si>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</si>
  <si>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</si>
  <si>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</si>
  <si>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</si>
  <si>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</si>
  <si>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</si>
  <si>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</si>
  <si>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</si>
  <si>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</si>
  <si>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</si>
  <si>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市町村長</t>
  </si>
  <si>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</si>
  <si>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</si>
  <si>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</si>
  <si>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</si>
  <si>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</si>
  <si>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</si>
  <si>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</si>
  <si>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</si>
  <si>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</si>
  <si>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</si>
  <si>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</si>
  <si>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</si>
  <si>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</si>
  <si>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</si>
  <si>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</si>
  <si>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</si>
  <si>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</si>
  <si>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</si>
  <si>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</si>
  <si>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</si>
  <si>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</si>
  <si>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</si>
  <si>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</si>
  <si>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</si>
  <si>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年</t>
  </si>
  <si>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</si>
  <si>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</si>
  <si>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</si>
  <si>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</si>
  <si>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</si>
  <si>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</si>
  <si>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</si>
  <si>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</si>
  <si>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</si>
  <si>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</si>
  <si>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</si>
  <si>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</si>
  <si>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</si>
  <si>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</si>
  <si>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</si>
  <si>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</si>
  <si>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</si>
  <si>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</si>
  <si>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</si>
  <si>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</si>
  <si>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</si>
  <si>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</si>
  <si>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</si>
  <si>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</si>
  <si>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</si>
  <si>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</si>
  <si>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</si>
  <si>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</si>
  <si>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</si>
  <si>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</si>
  <si>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</si>
  <si>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</si>
  <si>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</si>
  <si>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</si>
  <si>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</si>
  <si>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</si>
  <si>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</si>
  <si>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</si>
  <si>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</si>
  <si>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</si>
  <si>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</si>
  <si>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</si>
  <si>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</si>
  <si>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</si>
  <si>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</si>
  <si>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</si>
  <si>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</si>
  <si>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</si>
  <si>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</si>
  <si>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</si>
  <si>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</si>
  <si>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</si>
  <si>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</si>
  <si>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</si>
  <si>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</si>
  <si>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</si>
  <si>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</si>
  <si>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</si>
  <si>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</si>
  <si>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</si>
  <si>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</si>
  <si>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</si>
  <si>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</si>
  <si>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</si>
  <si>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</si>
  <si>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</si>
  <si>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</si>
  <si>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</si>
  <si>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</si>
  <si>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</si>
  <si>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</si>
  <si>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</si>
  <si>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</si>
  <si>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</si>
  <si>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</si>
  <si>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</si>
  <si>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</si>
  <si>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</si>
  <si>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</si>
  <si>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</si>
  <si>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</si>
  <si>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</si>
  <si>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</si>
  <si>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B-098_20220619_01</t>
  </si>
  <si>
    <t xml:space="preserve">（令和4年6月向け改版（令和3年6月公開））
</t>
  </si>
  <si>
    <t>B-098_20221016_01</t>
  </si>
  <si>
    <t xml:space="preserve">（令和4年10月向け改版（令和4年1月公開））
</t>
  </si>
  <si>
    <t>B-098_20230212_01</t>
  </si>
  <si>
    <t xml:space="preserve">（令和5年2月向け改版（令和4年5月公開））
</t>
  </si>
  <si>
    <t>B-098_20230618_01</t>
  </si>
  <si>
    <t xml:space="preserve">（令和5年6月向け改版（令和4年6月公開））
</t>
  </si>
  <si>
    <t>B-098_20231015_01</t>
  </si>
  <si>
    <t xml:space="preserve">（令和5年10月向け改版（令和5年1月公開））
</t>
  </si>
  <si>
    <t>B-098_20240211_01</t>
  </si>
  <si>
    <t xml:space="preserve">（令和6年2月向け改版（令和5年5月公開））
</t>
  </si>
  <si>
    <t>B-098_20240616_01</t>
  </si>
  <si>
    <t xml:space="preserve">（令和6年6月向け改版（令和5年6月公開））
</t>
  </si>
  <si>
    <t>B-098_20241013_01</t>
  </si>
  <si>
    <t xml:space="preserve">（令和6年10月向け改版（令和6年1月公開））
</t>
  </si>
  <si>
    <t>B-098_20250216_01</t>
  </si>
  <si>
    <t xml:space="preserve">（令和7年2月向け改版（令和6年5月公開））
</t>
  </si>
  <si>
    <t>B-098_20250615_01</t>
  </si>
  <si>
    <t xml:space="preserve">（令和7年6月向け改版（令和6年6月公開））
</t>
  </si>
  <si>
    <t>TM00000000000098</t>
  </si>
  <si>
    <t>健康増進法による健康増進事業の実施に関する情報（大腸がん検診（一次））</t>
  </si>
  <si>
    <t>1.0</t>
  </si>
  <si>
    <t/>
  </si>
  <si>
    <t>TK00009800001000</t>
  </si>
  <si>
    <t>大腸がん一次検査結果情報</t>
  </si>
  <si>
    <t>TK00009800001100</t>
  </si>
  <si>
    <t>基本情報</t>
  </si>
  <si>
    <t>同一年度に複数検診情報が存在する場合は繰り返し項目として設定する。</t>
  </si>
  <si>
    <t>TK00009800001101</t>
  </si>
  <si>
    <t>大腸がん検診の受診年度</t>
  </si>
  <si>
    <t>4</t>
  </si>
  <si>
    <t>固定</t>
  </si>
  <si>
    <t>大腸がん検診受診年度を入力（西暦）</t>
  </si>
  <si>
    <t>随時</t>
  </si>
  <si>
    <t>5年</t>
  </si>
  <si>
    <t>健康増進法に基づく制度上の必須情報</t>
  </si>
  <si>
    <t>TK00009800001102</t>
  </si>
  <si>
    <t>大腸がん検診の受診日</t>
  </si>
  <si>
    <t>日付</t>
  </si>
  <si>
    <t>10</t>
  </si>
  <si>
    <t>大腸がん検診受診日を入力（年月日）</t>
  </si>
  <si>
    <t>TK00009800001103</t>
  </si>
  <si>
    <t>大腸がん検診の受診時年齢</t>
  </si>
  <si>
    <t>数値</t>
  </si>
  <si>
    <t>3</t>
  </si>
  <si>
    <t>可変</t>
  </si>
  <si>
    <t>大腸がん検診受診時の年齢を入力（歳）</t>
  </si>
  <si>
    <t>TK00009800001104</t>
  </si>
  <si>
    <t>保険者番号</t>
  </si>
  <si>
    <t>文字列</t>
  </si>
  <si>
    <t>半角数字</t>
  </si>
  <si>
    <t>8</t>
  </si>
  <si>
    <t>加入している保険者の保険者番号を入力</t>
  </si>
  <si>
    <t>TK00009800001105</t>
  </si>
  <si>
    <t>被保険者記号</t>
  </si>
  <si>
    <t>全角</t>
  </si>
  <si>
    <t>20</t>
  </si>
  <si>
    <t>被保険者記号を入力</t>
  </si>
  <si>
    <t>TK00009800001106</t>
  </si>
  <si>
    <t>被保険者番号</t>
  </si>
  <si>
    <t>被保険者番号を入力</t>
  </si>
  <si>
    <t>TK00009800001107</t>
  </si>
  <si>
    <t>枝番</t>
  </si>
  <si>
    <t>2</t>
  </si>
  <si>
    <t>被保険者番号の枝番を入力</t>
  </si>
  <si>
    <t>TK00009800001108</t>
  </si>
  <si>
    <t>大腸がん検診の受診医療機関</t>
  </si>
  <si>
    <t>100</t>
  </si>
  <si>
    <t>大腸がん検診を受診した医療機関名を入力</t>
  </si>
  <si>
    <t>TK00009800001109</t>
  </si>
  <si>
    <t>大腸がん検診の受診方法</t>
  </si>
  <si>
    <t>1</t>
  </si>
  <si>
    <t>大腸がん検診時の受診方法区分を指定
１：個別　２：集団</t>
  </si>
  <si>
    <t>KM0981109</t>
  </si>
  <si>
    <t>TK00009800001200</t>
  </si>
  <si>
    <t>問診</t>
  </si>
  <si>
    <t>TK00009800001201</t>
  </si>
  <si>
    <t>大腸がん検診の過去の受診歴</t>
  </si>
  <si>
    <t>大腸がん検診の過去の受診歴区分を指定
１：前年度に受けた　２：前々年度に受けた　３：前々々年度に受けた　４：なし又は「３：前々々年度」より前に受けた　９：わからない</t>
  </si>
  <si>
    <t>KM0981201</t>
  </si>
  <si>
    <t>TK00009800001202</t>
  </si>
  <si>
    <t>大腸がん検診時の大腸がんに係る症状の有無</t>
  </si>
  <si>
    <t>大腸がんに係る症状（血便、便が細い、便が残る感じなど）の有無を表す区分を指定
１：なし　２：あり　９：わからない</t>
  </si>
  <si>
    <t>KM0981202</t>
  </si>
  <si>
    <t>TK00009800001300</t>
  </si>
  <si>
    <t>便潜血検査情報</t>
  </si>
  <si>
    <t>TK00009800001301</t>
  </si>
  <si>
    <t>大腸がん検診の便潜血検査判定</t>
  </si>
  <si>
    <t>便潜血検査の判定区分を指定（検体が2つ以上存在する場合は、総合的な判定を入力）
１：陰性　２：陽性　９：判定不能</t>
  </si>
  <si>
    <t>KM0981301</t>
  </si>
  <si>
    <t>TK00009800001302</t>
  </si>
  <si>
    <t>大腸がん検診の便潜血検査所見</t>
  </si>
  <si>
    <t>便潜血検査の所見を入力　(検体が2つ以上存在する場合は、総合的な所見を入力)</t>
  </si>
  <si>
    <t>TK00009800001400</t>
  </si>
  <si>
    <t>大腸がん検診結果</t>
  </si>
  <si>
    <t>TK00009800001401</t>
  </si>
  <si>
    <t>大腸がん検診の精密検査の対象有無</t>
  </si>
  <si>
    <t>大腸がん検診の精密検査の対象区分を指定
１：精密検査不要　２：要精密検査（大腸がん疑い）　９：判定不能
※「９：判定不能」は、再検を受診しなかったもの、あるいは再検して判定不能とされた場合</t>
  </si>
  <si>
    <t>KM0981401</t>
  </si>
  <si>
    <t>TK00009800001402</t>
  </si>
  <si>
    <t>大腸がん検診のその他所見</t>
  </si>
  <si>
    <t>大腸がん疑い以外の所見がある場合等に入力</t>
  </si>
  <si>
    <t>レイアウト 備考</t>
  </si>
  <si>
    <t>時点指定の際に、TK00009800001101にて照会されるTK00009800001100からTK00009800001402の情報が複数特定される場合は、特定された情報を全て提供する。既定（デフォルト）の場合も時点指定と同様の扱いとする。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</si>
</sst>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2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88">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16" fillId="2" borderId="12" xfId="0" applyFont="1" applyFill="1" applyBorder="1" applyAlignment="1" applyProtection="1">
      <alignment horizontal="left" vertical="center"/>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4" borderId="12"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4" xfId="1" applyFont="1" applyBorder="1" applyAlignment="1">
      <alignment horizontal="left" vertical="center" wrapText="1"/>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7"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1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31</v>
      </c>
    </row>
    <row r="3" spans="1:4">
      <c r="A3" s="2" t="s">
        <v>16</v>
      </c>
      <c r="B3" s="3" t="s">
        <v>88</v>
      </c>
      <c r="C3" s="3" t="s">
        <v>32</v>
      </c>
      <c r="D3" s="3" t="s">
        <v>33</v>
      </c>
    </row>
    <row r="4" spans="1:4" ht="24">
      <c r="A4" s="4" t="s">
        <v>121</v>
      </c>
      <c r="B4" s="5">
        <v>44731</v>
      </c>
      <c r="C4" s="6" t="s">
        <v>122</v>
      </c>
      <c r="D4" s="7" t="s">
        <v>121</v>
      </c>
    </row>
    <row r="5" spans="1:4" ht="24">
      <c r="A5" s="4" t="s">
        <v>123</v>
      </c>
      <c r="B5" s="5">
        <v>44850</v>
      </c>
      <c r="C5" s="6" t="s">
        <v>124</v>
      </c>
      <c r="D5" s="7" t="s">
        <v>123</v>
      </c>
    </row>
    <row r="6" spans="1:4" ht="24">
      <c r="A6" s="4" t="s">
        <v>125</v>
      </c>
      <c r="B6" s="5">
        <v>44969</v>
      </c>
      <c r="C6" s="6" t="s">
        <v>126</v>
      </c>
      <c r="D6" s="7" t="s">
        <v>125</v>
      </c>
    </row>
    <row r="7" spans="1:4" ht="24">
      <c r="A7" s="4" t="s">
        <v>127</v>
      </c>
      <c r="B7" s="5">
        <v>45095</v>
      </c>
      <c r="C7" s="6" t="s">
        <v>128</v>
      </c>
      <c r="D7" s="7" t="s">
        <v>127</v>
      </c>
    </row>
    <row r="8" spans="1:4" ht="24">
      <c r="A8" s="4" t="s">
        <v>129</v>
      </c>
      <c r="B8" s="5">
        <v>45214</v>
      </c>
      <c r="C8" s="6" t="s">
        <v>130</v>
      </c>
      <c r="D8" s="7" t="s">
        <v>129</v>
      </c>
    </row>
    <row r="9" spans="1:4" ht="24">
      <c r="A9" s="4" t="s">
        <v>131</v>
      </c>
      <c r="B9" s="5">
        <v>45333</v>
      </c>
      <c r="C9" s="6" t="s">
        <v>132</v>
      </c>
      <c r="D9" s="7" t="s">
        <v>131</v>
      </c>
    </row>
    <row r="10" spans="1:4" ht="24">
      <c r="A10" s="4" t="s">
        <v>133</v>
      </c>
      <c r="B10" s="5">
        <v>45459</v>
      </c>
      <c r="C10" s="6" t="s">
        <v>134</v>
      </c>
      <c r="D10" s="7" t="s">
        <v>133</v>
      </c>
    </row>
    <row r="11" spans="1:4" ht="24">
      <c r="A11" s="4" t="s">
        <v>135</v>
      </c>
      <c r="B11" s="5">
        <v>45578</v>
      </c>
      <c r="C11" s="6" t="s">
        <v>136</v>
      </c>
      <c r="D11" s="7" t="s">
        <v>135</v>
      </c>
    </row>
    <row r="12" spans="1:4" ht="24">
      <c r="A12" s="4" t="s">
        <v>137</v>
      </c>
      <c r="B12" s="5">
        <v>45704</v>
      </c>
      <c r="C12" s="6" t="s">
        <v>138</v>
      </c>
      <c r="D12" s="7" t="s">
        <v>137</v>
      </c>
    </row>
    <row r="13" spans="1:4" ht="24">
      <c r="A13" s="4" t="s">
        <v>139</v>
      </c>
      <c r="B13" s="5">
        <v>45823</v>
      </c>
      <c r="C13" s="6" t="s">
        <v>140</v>
      </c>
      <c r="D13" s="7" t="s">
        <v>139</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N46"/>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40" width="11.08984375" style="43"/>
    <col min="41" max="16384" width="11.08984375" style="43" collapsed="1"/>
  </cols>
  <sheetData>
    <row r="1" spans="1:29" s="36" customFormat="1" ht="11.25" customHeight="1">
      <c r="A1" s="36" t="s">
        <v>26</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59" t="s">
        <v>20</v>
      </c>
      <c r="B3" s="59"/>
      <c r="C3" s="59"/>
      <c r="D3" s="59"/>
      <c r="E3" s="59"/>
      <c r="F3" s="60">
        <v>98</v>
      </c>
      <c r="G3" s="61"/>
      <c r="H3" s="61"/>
      <c r="I3" s="61"/>
      <c r="J3" s="61"/>
      <c r="K3" s="61"/>
      <c r="L3" s="61"/>
      <c r="M3" s="61"/>
      <c r="N3" s="61"/>
      <c r="O3" s="61"/>
      <c r="P3" s="61"/>
      <c r="Q3" s="61"/>
      <c r="R3" s="61"/>
      <c r="S3" s="61"/>
      <c r="T3" s="36"/>
      <c r="U3" s="36"/>
      <c r="V3" s="36"/>
      <c r="W3" s="36"/>
      <c r="X3" s="36"/>
      <c r="Y3" s="38"/>
      <c r="Z3" s="38"/>
      <c r="AA3" s="38"/>
    </row>
    <row r="4" spans="1:29" s="41" customFormat="1" ht="11.25" customHeight="1">
      <c r="A4" s="59" t="s">
        <v>22</v>
      </c>
      <c r="B4" s="59"/>
      <c r="C4" s="59"/>
      <c r="D4" s="59"/>
      <c r="E4" s="59"/>
      <c r="F4" s="62" t="s">
        <v>141</v>
      </c>
      <c r="G4" s="62"/>
      <c r="H4" s="62"/>
      <c r="I4" s="62"/>
      <c r="J4" s="62"/>
      <c r="K4" s="62"/>
      <c r="L4" s="62"/>
      <c r="M4" s="62"/>
      <c r="N4" s="62"/>
      <c r="O4" s="62"/>
      <c r="P4" s="62"/>
      <c r="Q4" s="62"/>
      <c r="R4" s="62"/>
      <c r="S4" s="62"/>
      <c r="T4" s="38"/>
      <c r="U4" s="38"/>
      <c r="V4" s="38"/>
      <c r="W4" s="38"/>
      <c r="X4" s="38"/>
      <c r="Y4" s="38"/>
      <c r="Z4" s="38"/>
      <c r="AA4" s="38"/>
    </row>
    <row r="5" spans="1:29" s="36" customFormat="1" ht="12.25" customHeight="1">
      <c r="A5" s="59" t="s">
        <v>23</v>
      </c>
      <c r="B5" s="59"/>
      <c r="C5" s="59"/>
      <c r="D5" s="59"/>
      <c r="E5" s="59"/>
      <c r="F5" s="62" t="s">
        <v>142</v>
      </c>
      <c r="G5" s="62"/>
      <c r="H5" s="62"/>
      <c r="I5" s="62"/>
      <c r="J5" s="62"/>
      <c r="K5" s="62"/>
      <c r="L5" s="62"/>
      <c r="M5" s="62"/>
      <c r="N5" s="62"/>
      <c r="O5" s="62"/>
      <c r="P5" s="62"/>
      <c r="Q5" s="62"/>
      <c r="R5" s="62"/>
      <c r="S5" s="62"/>
      <c r="T5" s="38"/>
      <c r="U5" s="38"/>
      <c r="V5" s="38"/>
      <c r="W5" s="38"/>
      <c r="X5" s="38"/>
      <c r="Y5" s="38"/>
      <c r="Z5" s="38"/>
      <c r="AA5" s="38"/>
      <c r="AB5" s="70"/>
      <c r="AC5" s="70"/>
    </row>
    <row r="6" spans="1:29" s="36" customFormat="1" ht="12.25" customHeight="1">
      <c r="A6" s="59"/>
      <c r="B6" s="59"/>
      <c r="C6" s="59"/>
      <c r="D6" s="59"/>
      <c r="E6" s="59"/>
      <c r="F6" s="62"/>
      <c r="G6" s="62"/>
      <c r="H6" s="62"/>
      <c r="I6" s="62"/>
      <c r="J6" s="62"/>
      <c r="K6" s="62"/>
      <c r="L6" s="62"/>
      <c r="M6" s="62"/>
      <c r="N6" s="62"/>
      <c r="O6" s="62"/>
      <c r="P6" s="62"/>
      <c r="Q6" s="62"/>
      <c r="R6" s="62"/>
      <c r="S6" s="62"/>
      <c r="T6" s="38"/>
      <c r="U6" s="38"/>
      <c r="V6" s="38"/>
      <c r="W6" s="38"/>
      <c r="X6" s="38"/>
      <c r="Y6" s="38"/>
      <c r="Z6" s="38"/>
      <c r="AA6" s="38"/>
      <c r="AB6" s="70"/>
      <c r="AC6" s="70"/>
    </row>
    <row r="7" spans="1:29" s="36" customFormat="1" ht="47.25" customHeight="1">
      <c r="A7" s="59" t="s">
        <v>24</v>
      </c>
      <c r="B7" s="59"/>
      <c r="C7" s="59"/>
      <c r="D7" s="59"/>
      <c r="E7" s="59"/>
      <c r="F7" s="62" t="s">
        <v>12</v>
      </c>
      <c r="G7" s="62"/>
      <c r="H7" s="62"/>
      <c r="I7" s="62"/>
      <c r="J7" s="62"/>
      <c r="K7" s="62"/>
      <c r="L7" s="62"/>
      <c r="M7" s="62"/>
      <c r="N7" s="62"/>
      <c r="O7" s="62"/>
      <c r="P7" s="62"/>
      <c r="Q7" s="62"/>
      <c r="R7" s="62"/>
      <c r="S7" s="62"/>
      <c r="T7" s="38"/>
      <c r="U7" s="38"/>
      <c r="V7" s="38"/>
      <c r="W7" s="38"/>
      <c r="X7" s="38"/>
      <c r="Y7" s="38"/>
      <c r="Z7" s="38"/>
      <c r="AA7" s="38"/>
      <c r="AB7" s="70"/>
      <c r="AC7" s="70"/>
    </row>
    <row r="8" spans="1:29" s="36" customFormat="1" ht="11.25" customHeight="1">
      <c r="A8" s="59" t="s">
        <v>25</v>
      </c>
      <c r="B8" s="59"/>
      <c r="C8" s="59"/>
      <c r="D8" s="59"/>
      <c r="E8" s="59"/>
      <c r="F8" s="62" t="s">
        <v>143</v>
      </c>
      <c r="G8" s="62"/>
      <c r="H8" s="62"/>
      <c r="I8" s="62"/>
      <c r="J8" s="62"/>
      <c r="K8" s="62"/>
      <c r="L8" s="62"/>
      <c r="M8" s="62"/>
      <c r="N8" s="62"/>
      <c r="O8" s="62"/>
      <c r="P8" s="62"/>
      <c r="Q8" s="62"/>
      <c r="R8" s="62"/>
      <c r="S8" s="62"/>
      <c r="T8" s="38"/>
      <c r="U8" s="38"/>
      <c r="V8" s="38"/>
      <c r="W8" s="38"/>
      <c r="X8" s="38"/>
      <c r="Y8" s="38"/>
      <c r="Z8" s="38"/>
      <c r="AA8" s="38"/>
      <c r="AB8" s="70"/>
      <c r="AC8" s="70"/>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70"/>
      <c r="AC9" s="70"/>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70"/>
      <c r="AC10" s="70"/>
    </row>
    <row r="11" spans="1:29" s="36" customFormat="1" ht="22.75" customHeight="1">
      <c r="D11" s="58"/>
      <c r="E11" s="38"/>
      <c r="F11" s="38"/>
      <c r="G11" s="38"/>
      <c r="H11" s="38"/>
      <c r="I11" s="38"/>
      <c r="J11" s="38"/>
      <c r="K11" s="38"/>
      <c r="L11" s="38"/>
      <c r="M11" s="38"/>
      <c r="N11" s="38"/>
      <c r="O11" s="38"/>
      <c r="P11" s="38"/>
      <c r="Q11" s="38"/>
      <c r="R11" s="38"/>
      <c r="S11" s="38"/>
      <c r="T11" s="38"/>
      <c r="U11" s="38"/>
      <c r="V11" s="38"/>
      <c r="W11" s="38"/>
      <c r="X11" s="38"/>
      <c r="Y11" s="38"/>
      <c r="Z11" s="38"/>
      <c r="AA11" s="38"/>
      <c r="AB11" s="70"/>
      <c r="AC11" s="70"/>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70"/>
      <c r="AC12" s="70"/>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69" t="s">
        <v>90</v>
      </c>
      <c r="B15" s="69" t="s">
        <v>91</v>
      </c>
      <c r="C15" s="69" t="s">
        <v>92</v>
      </c>
      <c r="D15" s="68" t="s">
        <v>0</v>
      </c>
      <c r="E15" s="64" t="s">
        <v>6</v>
      </c>
      <c r="F15" s="68" t="s">
        <v>7</v>
      </c>
      <c r="G15" s="64" t="s">
        <v>1</v>
      </c>
      <c r="H15" s="64"/>
      <c r="I15" s="64"/>
      <c r="J15" s="64"/>
      <c r="K15" s="64"/>
      <c r="L15" s="64"/>
      <c r="M15" s="64"/>
      <c r="N15" s="65" t="s">
        <v>2</v>
      </c>
      <c r="O15" s="65" t="s">
        <v>14</v>
      </c>
      <c r="P15" s="65" t="s">
        <v>11</v>
      </c>
      <c r="Q15" s="66"/>
      <c r="R15" s="63" t="s">
        <v>9</v>
      </c>
      <c r="S15" s="64" t="s">
        <v>8</v>
      </c>
      <c r="T15" s="64" t="s">
        <v>17</v>
      </c>
      <c r="U15" s="66"/>
      <c r="V15" s="66"/>
      <c r="W15" s="64" t="s">
        <v>89</v>
      </c>
      <c r="X15" s="64" t="s">
        <v>27</v>
      </c>
      <c r="Y15" s="64" t="s">
        <v>28</v>
      </c>
      <c r="Z15" s="67"/>
    </row>
    <row r="16" spans="1:29" s="36" customFormat="1" ht="11.25" customHeight="1">
      <c r="A16" s="69"/>
      <c r="B16" s="69"/>
      <c r="C16" s="69"/>
      <c r="D16" s="68"/>
      <c r="E16" s="64"/>
      <c r="F16" s="68"/>
      <c r="G16" s="64"/>
      <c r="H16" s="64"/>
      <c r="I16" s="64"/>
      <c r="J16" s="64"/>
      <c r="K16" s="64"/>
      <c r="L16" s="64"/>
      <c r="M16" s="64"/>
      <c r="N16" s="65"/>
      <c r="O16" s="65"/>
      <c r="P16" s="66"/>
      <c r="Q16" s="66"/>
      <c r="R16" s="63"/>
      <c r="S16" s="64"/>
      <c r="T16" s="66"/>
      <c r="U16" s="66"/>
      <c r="V16" s="66"/>
      <c r="W16" s="64"/>
      <c r="X16" s="67"/>
      <c r="Y16" s="67"/>
      <c r="Z16" s="67"/>
    </row>
    <row r="17" spans="1:29" s="36" customFormat="1" ht="11.25" customHeight="1">
      <c r="A17" s="69"/>
      <c r="B17" s="69"/>
      <c r="C17" s="69"/>
      <c r="D17" s="68"/>
      <c r="E17" s="64"/>
      <c r="F17" s="68"/>
      <c r="G17" s="64"/>
      <c r="H17" s="64"/>
      <c r="I17" s="64"/>
      <c r="J17" s="64"/>
      <c r="K17" s="64"/>
      <c r="L17" s="64"/>
      <c r="M17" s="64"/>
      <c r="N17" s="65"/>
      <c r="O17" s="65"/>
      <c r="P17" s="66"/>
      <c r="Q17" s="66"/>
      <c r="R17" s="63"/>
      <c r="S17" s="64"/>
      <c r="T17" s="66"/>
      <c r="U17" s="66"/>
      <c r="V17" s="66"/>
      <c r="W17" s="64"/>
      <c r="X17" s="67"/>
      <c r="Y17" s="67"/>
      <c r="Z17" s="67"/>
    </row>
    <row r="18" spans="1:29" s="36" customFormat="1" ht="11.25" customHeight="1">
      <c r="A18" s="69"/>
      <c r="B18" s="69"/>
      <c r="C18" s="69"/>
      <c r="D18" s="68"/>
      <c r="E18" s="64"/>
      <c r="F18" s="68"/>
      <c r="G18" s="64"/>
      <c r="H18" s="64"/>
      <c r="I18" s="64"/>
      <c r="J18" s="64"/>
      <c r="K18" s="64"/>
      <c r="L18" s="64"/>
      <c r="M18" s="64"/>
      <c r="N18" s="65"/>
      <c r="O18" s="65"/>
      <c r="P18" s="66"/>
      <c r="Q18" s="66"/>
      <c r="R18" s="63"/>
      <c r="S18" s="64"/>
      <c r="T18" s="66"/>
      <c r="U18" s="66"/>
      <c r="V18" s="66"/>
      <c r="W18" s="64"/>
      <c r="X18" s="67"/>
      <c r="Y18" s="67"/>
      <c r="Z18" s="67"/>
    </row>
    <row r="19" spans="1:29" s="36" customFormat="1" ht="11.25" customHeight="1">
      <c r="A19" s="69"/>
      <c r="B19" s="69"/>
      <c r="C19" s="69"/>
      <c r="D19" s="68"/>
      <c r="E19" s="64"/>
      <c r="F19" s="68"/>
      <c r="G19" s="64"/>
      <c r="H19" s="64"/>
      <c r="I19" s="64"/>
      <c r="J19" s="64"/>
      <c r="K19" s="64"/>
      <c r="L19" s="64"/>
      <c r="M19" s="64"/>
      <c r="N19" s="65"/>
      <c r="O19" s="65"/>
      <c r="P19" s="65" t="s">
        <v>18</v>
      </c>
      <c r="Q19" s="65" t="s">
        <v>10</v>
      </c>
      <c r="R19" s="63"/>
      <c r="S19" s="64"/>
      <c r="T19" s="64" t="s">
        <v>3</v>
      </c>
      <c r="U19" s="64" t="s">
        <v>4</v>
      </c>
      <c r="V19" s="64" t="s">
        <v>19</v>
      </c>
      <c r="W19" s="64"/>
      <c r="X19" s="67"/>
      <c r="Y19" s="64" t="s">
        <v>29</v>
      </c>
      <c r="Z19" s="64" t="s">
        <v>30</v>
      </c>
    </row>
    <row r="20" spans="1:29" s="36" customFormat="1" ht="11.25" customHeight="1">
      <c r="A20" s="69"/>
      <c r="B20" s="69"/>
      <c r="C20" s="69"/>
      <c r="D20" s="68"/>
      <c r="E20" s="64"/>
      <c r="F20" s="68"/>
      <c r="G20" s="64"/>
      <c r="H20" s="64"/>
      <c r="I20" s="64"/>
      <c r="J20" s="64"/>
      <c r="K20" s="64"/>
      <c r="L20" s="64"/>
      <c r="M20" s="64"/>
      <c r="N20" s="65"/>
      <c r="O20" s="65"/>
      <c r="P20" s="66"/>
      <c r="Q20" s="66"/>
      <c r="R20" s="63"/>
      <c r="S20" s="64"/>
      <c r="T20" s="66"/>
      <c r="U20" s="66"/>
      <c r="V20" s="66"/>
      <c r="W20" s="64"/>
      <c r="X20" s="67"/>
      <c r="Y20" s="67"/>
      <c r="Z20" s="67"/>
    </row>
    <row r="21" spans="1:29" s="36" customFormat="1" ht="11.25" customHeight="1">
      <c r="A21" s="69"/>
      <c r="B21" s="69"/>
      <c r="C21" s="69"/>
      <c r="D21" s="68"/>
      <c r="E21" s="64"/>
      <c r="F21" s="68"/>
      <c r="G21" s="64"/>
      <c r="H21" s="64"/>
      <c r="I21" s="64"/>
      <c r="J21" s="64"/>
      <c r="K21" s="64"/>
      <c r="L21" s="64"/>
      <c r="M21" s="64"/>
      <c r="N21" s="65"/>
      <c r="O21" s="65"/>
      <c r="P21" s="66"/>
      <c r="Q21" s="66"/>
      <c r="R21" s="63"/>
      <c r="S21" s="64"/>
      <c r="T21" s="66"/>
      <c r="U21" s="66"/>
      <c r="V21" s="66"/>
      <c r="W21" s="64"/>
      <c r="X21" s="67"/>
      <c r="Y21" s="67"/>
      <c r="Z21" s="67"/>
    </row>
    <row r="22" spans="1:29" s="36" customFormat="1" ht="11.25" customHeight="1">
      <c r="A22" s="69"/>
      <c r="B22" s="69"/>
      <c r="C22" s="69"/>
      <c r="D22" s="68"/>
      <c r="E22" s="64"/>
      <c r="F22" s="68"/>
      <c r="G22" s="64"/>
      <c r="H22" s="64"/>
      <c r="I22" s="64"/>
      <c r="J22" s="64"/>
      <c r="K22" s="64"/>
      <c r="L22" s="64"/>
      <c r="M22" s="64"/>
      <c r="N22" s="65"/>
      <c r="O22" s="65"/>
      <c r="P22" s="66"/>
      <c r="Q22" s="66"/>
      <c r="R22" s="63"/>
      <c r="S22" s="64"/>
      <c r="T22" s="66"/>
      <c r="U22" s="66"/>
      <c r="V22" s="66"/>
      <c r="W22" s="64"/>
      <c r="X22" s="67"/>
      <c r="Y22" s="67"/>
      <c r="Z22" s="67"/>
    </row>
    <row r="23" spans="1:29" s="36" customFormat="1" ht="11.25" customHeight="1">
      <c r="A23" s="69"/>
      <c r="B23" s="69"/>
      <c r="C23" s="69"/>
      <c r="D23" s="68"/>
      <c r="E23" s="64"/>
      <c r="F23" s="68"/>
      <c r="G23" s="64"/>
      <c r="H23" s="64"/>
      <c r="I23" s="64"/>
      <c r="J23" s="64"/>
      <c r="K23" s="64"/>
      <c r="L23" s="64"/>
      <c r="M23" s="64"/>
      <c r="N23" s="65"/>
      <c r="O23" s="65"/>
      <c r="P23" s="66"/>
      <c r="Q23" s="66"/>
      <c r="R23" s="63"/>
      <c r="S23" s="64"/>
      <c r="T23" s="66"/>
      <c r="U23" s="66"/>
      <c r="V23" s="66"/>
      <c r="W23" s="64"/>
      <c r="X23" s="67"/>
      <c r="Y23" s="67"/>
      <c r="Z23" s="67"/>
      <c r="AB23" s="70"/>
      <c r="AC23" s="70"/>
    </row>
    <row r="24" spans="1:29" ht="36">
      <c r="A24" s="40"/>
      <c r="B24" s="40"/>
      <c r="C24" s="40"/>
      <c r="D24" s="42">
        <v>1</v>
      </c>
      <c r="E24" s="57" t="s">
        <v>145</v>
      </c>
      <c r="F24" s="46" t="s">
        <v>143</v>
      </c>
      <c r="G24" s="47" t="s">
        <v>146</v>
      </c>
      <c r="H24" s="48"/>
      <c r="I24" s="49"/>
      <c r="J24" s="49"/>
      <c r="K24" s="49"/>
      <c r="L24" s="49"/>
      <c r="M24" s="50"/>
      <c r="N24" s="51" t="s">
        <v>118</v>
      </c>
      <c r="O24" s="51" t="s">
        <v>118</v>
      </c>
      <c r="P24" s="52" t="s">
        <v>118</v>
      </c>
      <c r="Q24" s="53" t="s">
        <v>118</v>
      </c>
      <c r="R24" s="53" t="s">
        <v>118</v>
      </c>
      <c r="S24" s="54" t="s">
        <v>144</v>
      </c>
      <c r="T24" s="54" t="s">
        <v>118</v>
      </c>
      <c r="U24" s="54" t="s">
        <v>118</v>
      </c>
      <c r="V24" s="54" t="s">
        <v>118</v>
      </c>
      <c r="W24" s="55" t="s">
        <v>144</v>
      </c>
      <c r="X24" s="55" t="s">
        <v>144</v>
      </c>
      <c r="Y24" s="56">
        <v>44731</v>
      </c>
      <c r="Z24" s="56" t="s">
        <v>118</v>
      </c>
      <c r="AA24" s="38"/>
    </row>
    <row r="25" spans="1:29" ht="24">
      <c r="A25" s="40"/>
      <c r="B25" s="40"/>
      <c r="C25" s="40"/>
      <c r="D25" s="42">
        <v>2</v>
      </c>
      <c r="E25" s="57" t="s">
        <v>147</v>
      </c>
      <c r="F25" s="46" t="s">
        <v>143</v>
      </c>
      <c r="G25" s="47"/>
      <c r="H25" s="48" t="s">
        <v>148</v>
      </c>
      <c r="I25" s="49"/>
      <c r="J25" s="49"/>
      <c r="K25" s="49"/>
      <c r="L25" s="49"/>
      <c r="M25" s="50"/>
      <c r="N25" s="51" t="s">
        <v>118</v>
      </c>
      <c r="O25" s="51" t="s">
        <v>118</v>
      </c>
      <c r="P25" s="52" t="s">
        <v>118</v>
      </c>
      <c r="Q25" s="53" t="s">
        <v>118</v>
      </c>
      <c r="R25" s="53" t="s">
        <v>13</v>
      </c>
      <c r="S25" s="54" t="s">
        <v>149</v>
      </c>
      <c r="T25" s="54" t="s">
        <v>118</v>
      </c>
      <c r="U25" s="54" t="s">
        <v>118</v>
      </c>
      <c r="V25" s="54" t="s">
        <v>118</v>
      </c>
      <c r="W25" s="55" t="s">
        <v>144</v>
      </c>
      <c r="X25" s="55" t="s">
        <v>144</v>
      </c>
      <c r="Y25" s="56">
        <v>44731</v>
      </c>
      <c r="Z25" s="56" t="s">
        <v>118</v>
      </c>
      <c r="AA25" s="38"/>
    </row>
    <row r="26" spans="1:29" ht="36">
      <c r="A26" s="40"/>
      <c r="B26" s="40"/>
      <c r="C26" s="40"/>
      <c r="D26" s="42">
        <v>3</v>
      </c>
      <c r="E26" s="57" t="s">
        <v>150</v>
      </c>
      <c r="F26" s="46" t="s">
        <v>143</v>
      </c>
      <c r="G26" s="47"/>
      <c r="H26" s="48"/>
      <c r="I26" s="49" t="s">
        <v>151</v>
      </c>
      <c r="J26" s="49"/>
      <c r="K26" s="49"/>
      <c r="L26" s="49"/>
      <c r="M26" s="50"/>
      <c r="N26" s="51" t="s">
        <v>37</v>
      </c>
      <c r="O26" s="51" t="s">
        <v>118</v>
      </c>
      <c r="P26" s="52" t="s">
        <v>152</v>
      </c>
      <c r="Q26" s="53" t="s">
        <v>153</v>
      </c>
      <c r="R26" s="53" t="s">
        <v>118</v>
      </c>
      <c r="S26" s="54" t="s">
        <v>154</v>
      </c>
      <c r="T26" s="54" t="s">
        <v>155</v>
      </c>
      <c r="U26" s="54" t="s">
        <v>118</v>
      </c>
      <c r="V26" s="54" t="s">
        <v>156</v>
      </c>
      <c r="W26" s="55" t="s">
        <v>157</v>
      </c>
      <c r="X26" s="55" t="s">
        <v>144</v>
      </c>
      <c r="Y26" s="56">
        <v>44731</v>
      </c>
      <c r="Z26" s="56" t="s">
        <v>118</v>
      </c>
      <c r="AA26" s="38"/>
    </row>
    <row r="27" spans="1:29" ht="24">
      <c r="A27" s="40"/>
      <c r="B27" s="40"/>
      <c r="C27" s="40"/>
      <c r="D27" s="42">
        <v>4</v>
      </c>
      <c r="E27" s="57" t="s">
        <v>158</v>
      </c>
      <c r="F27" s="46" t="s">
        <v>143</v>
      </c>
      <c r="G27" s="47"/>
      <c r="H27" s="48"/>
      <c r="I27" s="49" t="s">
        <v>159</v>
      </c>
      <c r="J27" s="49"/>
      <c r="K27" s="49"/>
      <c r="L27" s="49"/>
      <c r="M27" s="50"/>
      <c r="N27" s="51" t="s">
        <v>160</v>
      </c>
      <c r="O27" s="51" t="s">
        <v>118</v>
      </c>
      <c r="P27" s="52" t="s">
        <v>161</v>
      </c>
      <c r="Q27" s="53" t="s">
        <v>153</v>
      </c>
      <c r="R27" s="53" t="s">
        <v>118</v>
      </c>
      <c r="S27" s="54" t="s">
        <v>162</v>
      </c>
      <c r="T27" s="54" t="s">
        <v>155</v>
      </c>
      <c r="U27" s="54" t="s">
        <v>118</v>
      </c>
      <c r="V27" s="54" t="s">
        <v>156</v>
      </c>
      <c r="W27" s="55" t="s">
        <v>157</v>
      </c>
      <c r="X27" s="55" t="s">
        <v>144</v>
      </c>
      <c r="Y27" s="56">
        <v>44731</v>
      </c>
      <c r="Z27" s="56" t="s">
        <v>118</v>
      </c>
      <c r="AA27" s="38"/>
    </row>
    <row r="28" spans="1:29" ht="36">
      <c r="A28" s="40"/>
      <c r="B28" s="40"/>
      <c r="C28" s="40"/>
      <c r="D28" s="42">
        <v>5</v>
      </c>
      <c r="E28" s="57" t="s">
        <v>163</v>
      </c>
      <c r="F28" s="46" t="s">
        <v>143</v>
      </c>
      <c r="G28" s="47"/>
      <c r="H28" s="48"/>
      <c r="I28" s="49" t="s">
        <v>164</v>
      </c>
      <c r="J28" s="49"/>
      <c r="K28" s="49"/>
      <c r="L28" s="49"/>
      <c r="M28" s="50"/>
      <c r="N28" s="51" t="s">
        <v>165</v>
      </c>
      <c r="O28" s="51" t="s">
        <v>118</v>
      </c>
      <c r="P28" s="52" t="s">
        <v>166</v>
      </c>
      <c r="Q28" s="53" t="s">
        <v>167</v>
      </c>
      <c r="R28" s="53" t="s">
        <v>118</v>
      </c>
      <c r="S28" s="54" t="s">
        <v>168</v>
      </c>
      <c r="T28" s="54" t="s">
        <v>155</v>
      </c>
      <c r="U28" s="54" t="s">
        <v>118</v>
      </c>
      <c r="V28" s="54" t="s">
        <v>156</v>
      </c>
      <c r="W28" s="55" t="s">
        <v>157</v>
      </c>
      <c r="X28" s="55" t="s">
        <v>144</v>
      </c>
      <c r="Y28" s="56">
        <v>44731</v>
      </c>
      <c r="Z28" s="56" t="s">
        <v>118</v>
      </c>
      <c r="AA28" s="38"/>
    </row>
    <row r="29" spans="1:29" ht="13">
      <c r="A29" s="40"/>
      <c r="B29" s="40"/>
      <c r="C29" s="40"/>
      <c r="D29" s="42">
        <v>6</v>
      </c>
      <c r="E29" s="57" t="s">
        <v>169</v>
      </c>
      <c r="F29" s="46" t="s">
        <v>143</v>
      </c>
      <c r="G29" s="47"/>
      <c r="H29" s="48"/>
      <c r="I29" s="49" t="s">
        <v>170</v>
      </c>
      <c r="J29" s="49"/>
      <c r="K29" s="49"/>
      <c r="L29" s="49"/>
      <c r="M29" s="50"/>
      <c r="N29" s="51" t="s">
        <v>171</v>
      </c>
      <c r="O29" s="51" t="s">
        <v>172</v>
      </c>
      <c r="P29" s="52" t="s">
        <v>173</v>
      </c>
      <c r="Q29" s="53" t="s">
        <v>167</v>
      </c>
      <c r="R29" s="53" t="s">
        <v>118</v>
      </c>
      <c r="S29" s="54" t="s">
        <v>174</v>
      </c>
      <c r="T29" s="54" t="s">
        <v>155</v>
      </c>
      <c r="U29" s="54" t="s">
        <v>118</v>
      </c>
      <c r="V29" s="54" t="s">
        <v>156</v>
      </c>
      <c r="W29" s="55" t="s">
        <v>144</v>
      </c>
      <c r="X29" s="55" t="s">
        <v>144</v>
      </c>
      <c r="Y29" s="56">
        <v>44731</v>
      </c>
      <c r="Z29" s="56" t="s">
        <v>118</v>
      </c>
      <c r="AA29" s="38"/>
    </row>
    <row r="30" spans="1:29" ht="24">
      <c r="A30" s="40"/>
      <c r="B30" s="40"/>
      <c r="C30" s="40"/>
      <c r="D30" s="42">
        <v>7</v>
      </c>
      <c r="E30" s="57" t="s">
        <v>175</v>
      </c>
      <c r="F30" s="46" t="s">
        <v>143</v>
      </c>
      <c r="G30" s="47"/>
      <c r="H30" s="48"/>
      <c r="I30" s="49" t="s">
        <v>176</v>
      </c>
      <c r="J30" s="49"/>
      <c r="K30" s="49"/>
      <c r="L30" s="49"/>
      <c r="M30" s="50"/>
      <c r="N30" s="51" t="s">
        <v>171</v>
      </c>
      <c r="O30" s="51" t="s">
        <v>177</v>
      </c>
      <c r="P30" s="52" t="s">
        <v>178</v>
      </c>
      <c r="Q30" s="53" t="s">
        <v>167</v>
      </c>
      <c r="R30" s="53" t="s">
        <v>118</v>
      </c>
      <c r="S30" s="54" t="s">
        <v>179</v>
      </c>
      <c r="T30" s="54" t="s">
        <v>155</v>
      </c>
      <c r="U30" s="54" t="s">
        <v>118</v>
      </c>
      <c r="V30" s="54" t="s">
        <v>156</v>
      </c>
      <c r="W30" s="55" t="s">
        <v>144</v>
      </c>
      <c r="X30" s="55" t="s">
        <v>144</v>
      </c>
      <c r="Y30" s="56">
        <v>44731</v>
      </c>
      <c r="Z30" s="56" t="s">
        <v>118</v>
      </c>
      <c r="AA30" s="38"/>
    </row>
    <row r="31" spans="1:29" ht="24">
      <c r="A31" s="40"/>
      <c r="B31" s="40"/>
      <c r="C31" s="40"/>
      <c r="D31" s="42">
        <v>8</v>
      </c>
      <c r="E31" s="57" t="s">
        <v>180</v>
      </c>
      <c r="F31" s="46" t="s">
        <v>143</v>
      </c>
      <c r="G31" s="47"/>
      <c r="H31" s="48"/>
      <c r="I31" s="49" t="s">
        <v>181</v>
      </c>
      <c r="J31" s="49"/>
      <c r="K31" s="49"/>
      <c r="L31" s="49"/>
      <c r="M31" s="50"/>
      <c r="N31" s="51" t="s">
        <v>171</v>
      </c>
      <c r="O31" s="51" t="s">
        <v>177</v>
      </c>
      <c r="P31" s="52" t="s">
        <v>178</v>
      </c>
      <c r="Q31" s="53" t="s">
        <v>167</v>
      </c>
      <c r="R31" s="53" t="s">
        <v>118</v>
      </c>
      <c r="S31" s="54" t="s">
        <v>182</v>
      </c>
      <c r="T31" s="54" t="s">
        <v>155</v>
      </c>
      <c r="U31" s="54" t="s">
        <v>118</v>
      </c>
      <c r="V31" s="54" t="s">
        <v>156</v>
      </c>
      <c r="W31" s="55" t="s">
        <v>144</v>
      </c>
      <c r="X31" s="55" t="s">
        <v>144</v>
      </c>
      <c r="Y31" s="56">
        <v>44731</v>
      </c>
      <c r="Z31" s="56" t="s">
        <v>118</v>
      </c>
      <c r="AA31" s="38"/>
    </row>
    <row r="32" spans="1:29" ht="13">
      <c r="A32" s="40"/>
      <c r="B32" s="40"/>
      <c r="C32" s="40"/>
      <c r="D32" s="42">
        <v>9</v>
      </c>
      <c r="E32" s="57" t="s">
        <v>183</v>
      </c>
      <c r="F32" s="46" t="s">
        <v>143</v>
      </c>
      <c r="G32" s="47"/>
      <c r="H32" s="48"/>
      <c r="I32" s="49" t="s">
        <v>184</v>
      </c>
      <c r="J32" s="49"/>
      <c r="K32" s="49"/>
      <c r="L32" s="49"/>
      <c r="M32" s="50"/>
      <c r="N32" s="51" t="s">
        <v>171</v>
      </c>
      <c r="O32" s="51" t="s">
        <v>172</v>
      </c>
      <c r="P32" s="52" t="s">
        <v>185</v>
      </c>
      <c r="Q32" s="53" t="s">
        <v>153</v>
      </c>
      <c r="R32" s="53" t="s">
        <v>118</v>
      </c>
      <c r="S32" s="54" t="s">
        <v>186</v>
      </c>
      <c r="T32" s="54" t="s">
        <v>155</v>
      </c>
      <c r="U32" s="54" t="s">
        <v>118</v>
      </c>
      <c r="V32" s="54" t="s">
        <v>156</v>
      </c>
      <c r="W32" s="55" t="s">
        <v>144</v>
      </c>
      <c r="X32" s="55" t="s">
        <v>144</v>
      </c>
      <c r="Y32" s="56">
        <v>44731</v>
      </c>
      <c r="Z32" s="56" t="s">
        <v>118</v>
      </c>
      <c r="AA32" s="38"/>
    </row>
    <row r="33" spans="1:27" ht="36">
      <c r="A33" s="40"/>
      <c r="B33" s="40"/>
      <c r="C33" s="40"/>
      <c r="D33" s="42">
        <v>10</v>
      </c>
      <c r="E33" s="57" t="s">
        <v>187</v>
      </c>
      <c r="F33" s="46" t="s">
        <v>143</v>
      </c>
      <c r="G33" s="47"/>
      <c r="H33" s="48"/>
      <c r="I33" s="49" t="s">
        <v>188</v>
      </c>
      <c r="J33" s="49"/>
      <c r="K33" s="49"/>
      <c r="L33" s="49"/>
      <c r="M33" s="50"/>
      <c r="N33" s="51" t="s">
        <v>171</v>
      </c>
      <c r="O33" s="51" t="s">
        <v>177</v>
      </c>
      <c r="P33" s="52" t="s">
        <v>189</v>
      </c>
      <c r="Q33" s="53" t="s">
        <v>167</v>
      </c>
      <c r="R33" s="53" t="s">
        <v>118</v>
      </c>
      <c r="S33" s="54" t="s">
        <v>190</v>
      </c>
      <c r="T33" s="54" t="s">
        <v>155</v>
      </c>
      <c r="U33" s="54" t="s">
        <v>118</v>
      </c>
      <c r="V33" s="54" t="s">
        <v>156</v>
      </c>
      <c r="W33" s="55" t="s">
        <v>157</v>
      </c>
      <c r="X33" s="55" t="s">
        <v>144</v>
      </c>
      <c r="Y33" s="56">
        <v>44731</v>
      </c>
      <c r="Z33" s="56" t="s">
        <v>118</v>
      </c>
      <c r="AA33" s="38"/>
    </row>
    <row r="34" spans="1:27" ht="36">
      <c r="A34" s="40"/>
      <c r="B34" s="40"/>
      <c r="C34" s="40"/>
      <c r="D34" s="42">
        <v>11</v>
      </c>
      <c r="E34" s="57" t="s">
        <v>191</v>
      </c>
      <c r="F34" s="46" t="s">
        <v>143</v>
      </c>
      <c r="G34" s="47"/>
      <c r="H34" s="48"/>
      <c r="I34" s="49" t="s">
        <v>192</v>
      </c>
      <c r="J34" s="49"/>
      <c r="K34" s="49"/>
      <c r="L34" s="49"/>
      <c r="M34" s="50"/>
      <c r="N34" s="51" t="s">
        <v>171</v>
      </c>
      <c r="O34" s="51" t="s">
        <v>172</v>
      </c>
      <c r="P34" s="52" t="s">
        <v>193</v>
      </c>
      <c r="Q34" s="53" t="s">
        <v>153</v>
      </c>
      <c r="R34" s="53" t="s">
        <v>118</v>
      </c>
      <c r="S34" s="54" t="s">
        <v>194</v>
      </c>
      <c r="T34" s="54" t="s">
        <v>155</v>
      </c>
      <c r="U34" s="54" t="s">
        <v>118</v>
      </c>
      <c r="V34" s="54" t="s">
        <v>156</v>
      </c>
      <c r="W34" s="55" t="s">
        <v>157</v>
      </c>
      <c r="X34" s="55" t="s">
        <v>195</v>
      </c>
      <c r="Y34" s="56">
        <v>44731</v>
      </c>
      <c r="Z34" s="56" t="s">
        <v>118</v>
      </c>
      <c r="AA34" s="38"/>
    </row>
    <row r="35" spans="1:27" ht="13">
      <c r="A35" s="40"/>
      <c r="B35" s="40"/>
      <c r="C35" s="40"/>
      <c r="D35" s="42">
        <v>12</v>
      </c>
      <c r="E35" s="57" t="s">
        <v>196</v>
      </c>
      <c r="F35" s="46" t="s">
        <v>143</v>
      </c>
      <c r="G35" s="47"/>
      <c r="H35" s="48"/>
      <c r="I35" s="49" t="s">
        <v>197</v>
      </c>
      <c r="J35" s="49"/>
      <c r="K35" s="49"/>
      <c r="L35" s="49"/>
      <c r="M35" s="50"/>
      <c r="N35" s="51" t="s">
        <v>118</v>
      </c>
      <c r="O35" s="51" t="s">
        <v>118</v>
      </c>
      <c r="P35" s="52" t="s">
        <v>118</v>
      </c>
      <c r="Q35" s="53" t="s">
        <v>118</v>
      </c>
      <c r="R35" s="53" t="s">
        <v>118</v>
      </c>
      <c r="S35" s="54" t="s">
        <v>144</v>
      </c>
      <c r="T35" s="54" t="s">
        <v>118</v>
      </c>
      <c r="U35" s="54" t="s">
        <v>118</v>
      </c>
      <c r="V35" s="54" t="s">
        <v>118</v>
      </c>
      <c r="W35" s="55" t="s">
        <v>144</v>
      </c>
      <c r="X35" s="55" t="s">
        <v>144</v>
      </c>
      <c r="Y35" s="56">
        <v>44731</v>
      </c>
      <c r="Z35" s="56" t="s">
        <v>118</v>
      </c>
      <c r="AA35" s="38"/>
    </row>
    <row r="36" spans="1:27" ht="48">
      <c r="A36" s="40"/>
      <c r="B36" s="40"/>
      <c r="C36" s="40"/>
      <c r="D36" s="42">
        <v>13</v>
      </c>
      <c r="E36" s="57" t="s">
        <v>198</v>
      </c>
      <c r="F36" s="46" t="s">
        <v>143</v>
      </c>
      <c r="G36" s="47"/>
      <c r="H36" s="48"/>
      <c r="I36" s="49"/>
      <c r="J36" s="49" t="s">
        <v>199</v>
      </c>
      <c r="K36" s="49"/>
      <c r="L36" s="49"/>
      <c r="M36" s="50"/>
      <c r="N36" s="51" t="s">
        <v>171</v>
      </c>
      <c r="O36" s="51" t="s">
        <v>172</v>
      </c>
      <c r="P36" s="52" t="s">
        <v>193</v>
      </c>
      <c r="Q36" s="53" t="s">
        <v>153</v>
      </c>
      <c r="R36" s="53" t="s">
        <v>118</v>
      </c>
      <c r="S36" s="54" t="s">
        <v>200</v>
      </c>
      <c r="T36" s="54" t="s">
        <v>155</v>
      </c>
      <c r="U36" s="54" t="s">
        <v>118</v>
      </c>
      <c r="V36" s="54" t="s">
        <v>156</v>
      </c>
      <c r="W36" s="55" t="s">
        <v>144</v>
      </c>
      <c r="X36" s="55" t="s">
        <v>201</v>
      </c>
      <c r="Y36" s="56">
        <v>44731</v>
      </c>
      <c r="Z36" s="56" t="s">
        <v>118</v>
      </c>
      <c r="AA36" s="38"/>
    </row>
    <row r="37" spans="1:27" ht="48">
      <c r="A37" s="40"/>
      <c r="B37" s="40"/>
      <c r="C37" s="40"/>
      <c r="D37" s="42">
        <v>14</v>
      </c>
      <c r="E37" s="57" t="s">
        <v>202</v>
      </c>
      <c r="F37" s="46" t="s">
        <v>143</v>
      </c>
      <c r="G37" s="47"/>
      <c r="H37" s="48"/>
      <c r="I37" s="49"/>
      <c r="J37" s="49" t="s">
        <v>203</v>
      </c>
      <c r="K37" s="49"/>
      <c r="L37" s="49"/>
      <c r="M37" s="50"/>
      <c r="N37" s="51" t="s">
        <v>171</v>
      </c>
      <c r="O37" s="51" t="s">
        <v>172</v>
      </c>
      <c r="P37" s="52" t="s">
        <v>193</v>
      </c>
      <c r="Q37" s="53" t="s">
        <v>153</v>
      </c>
      <c r="R37" s="53" t="s">
        <v>118</v>
      </c>
      <c r="S37" s="54" t="s">
        <v>204</v>
      </c>
      <c r="T37" s="54" t="s">
        <v>155</v>
      </c>
      <c r="U37" s="54" t="s">
        <v>118</v>
      </c>
      <c r="V37" s="54" t="s">
        <v>156</v>
      </c>
      <c r="W37" s="55" t="s">
        <v>144</v>
      </c>
      <c r="X37" s="55" t="s">
        <v>205</v>
      </c>
      <c r="Y37" s="56">
        <v>44731</v>
      </c>
      <c r="Z37" s="56" t="s">
        <v>118</v>
      </c>
      <c r="AA37" s="38"/>
    </row>
    <row r="38" spans="1:27" ht="24">
      <c r="A38" s="40"/>
      <c r="B38" s="40"/>
      <c r="C38" s="40"/>
      <c r="D38" s="42">
        <v>15</v>
      </c>
      <c r="E38" s="57" t="s">
        <v>206</v>
      </c>
      <c r="F38" s="46" t="s">
        <v>143</v>
      </c>
      <c r="G38" s="47"/>
      <c r="H38" s="48"/>
      <c r="I38" s="49" t="s">
        <v>207</v>
      </c>
      <c r="J38" s="49"/>
      <c r="K38" s="49"/>
      <c r="L38" s="49"/>
      <c r="M38" s="50"/>
      <c r="N38" s="51" t="s">
        <v>118</v>
      </c>
      <c r="O38" s="51" t="s">
        <v>118</v>
      </c>
      <c r="P38" s="52" t="s">
        <v>118</v>
      </c>
      <c r="Q38" s="53" t="s">
        <v>118</v>
      </c>
      <c r="R38" s="53" t="s">
        <v>118</v>
      </c>
      <c r="S38" s="54" t="s">
        <v>144</v>
      </c>
      <c r="T38" s="54" t="s">
        <v>118</v>
      </c>
      <c r="U38" s="54" t="s">
        <v>118</v>
      </c>
      <c r="V38" s="54" t="s">
        <v>118</v>
      </c>
      <c r="W38" s="55" t="s">
        <v>144</v>
      </c>
      <c r="X38" s="55" t="s">
        <v>144</v>
      </c>
      <c r="Y38" s="56">
        <v>44731</v>
      </c>
      <c r="Z38" s="56" t="s">
        <v>118</v>
      </c>
      <c r="AA38" s="38"/>
    </row>
    <row r="39" spans="1:27" ht="36">
      <c r="A39" s="40"/>
      <c r="B39" s="40"/>
      <c r="C39" s="40"/>
      <c r="D39" s="42">
        <v>16</v>
      </c>
      <c r="E39" s="57" t="s">
        <v>208</v>
      </c>
      <c r="F39" s="46" t="s">
        <v>143</v>
      </c>
      <c r="G39" s="47"/>
      <c r="H39" s="48"/>
      <c r="I39" s="49"/>
      <c r="J39" s="49" t="s">
        <v>209</v>
      </c>
      <c r="K39" s="49"/>
      <c r="L39" s="49"/>
      <c r="M39" s="50"/>
      <c r="N39" s="51" t="s">
        <v>171</v>
      </c>
      <c r="O39" s="51" t="s">
        <v>172</v>
      </c>
      <c r="P39" s="52" t="s">
        <v>193</v>
      </c>
      <c r="Q39" s="53" t="s">
        <v>153</v>
      </c>
      <c r="R39" s="53" t="s">
        <v>118</v>
      </c>
      <c r="S39" s="54" t="s">
        <v>210</v>
      </c>
      <c r="T39" s="54" t="s">
        <v>155</v>
      </c>
      <c r="U39" s="54" t="s">
        <v>118</v>
      </c>
      <c r="V39" s="54" t="s">
        <v>156</v>
      </c>
      <c r="W39" s="55" t="s">
        <v>144</v>
      </c>
      <c r="X39" s="55" t="s">
        <v>211</v>
      </c>
      <c r="Y39" s="56">
        <v>44731</v>
      </c>
      <c r="Z39" s="56" t="s">
        <v>118</v>
      </c>
      <c r="AA39" s="38"/>
    </row>
    <row r="40" spans="1:27" ht="36">
      <c r="A40" s="40"/>
      <c r="B40" s="40"/>
      <c r="C40" s="40"/>
      <c r="D40" s="42">
        <v>17</v>
      </c>
      <c r="E40" s="57" t="s">
        <v>212</v>
      </c>
      <c r="F40" s="46" t="s">
        <v>143</v>
      </c>
      <c r="G40" s="47"/>
      <c r="H40" s="48"/>
      <c r="I40" s="49"/>
      <c r="J40" s="49" t="s">
        <v>213</v>
      </c>
      <c r="K40" s="49"/>
      <c r="L40" s="49"/>
      <c r="M40" s="50"/>
      <c r="N40" s="51" t="s">
        <v>171</v>
      </c>
      <c r="O40" s="51" t="s">
        <v>177</v>
      </c>
      <c r="P40" s="52" t="s">
        <v>189</v>
      </c>
      <c r="Q40" s="53" t="s">
        <v>167</v>
      </c>
      <c r="R40" s="53" t="s">
        <v>118</v>
      </c>
      <c r="S40" s="54" t="s">
        <v>214</v>
      </c>
      <c r="T40" s="54" t="s">
        <v>155</v>
      </c>
      <c r="U40" s="54" t="s">
        <v>118</v>
      </c>
      <c r="V40" s="54" t="s">
        <v>156</v>
      </c>
      <c r="W40" s="55" t="s">
        <v>144</v>
      </c>
      <c r="X40" s="55" t="s">
        <v>144</v>
      </c>
      <c r="Y40" s="56">
        <v>44731</v>
      </c>
      <c r="Z40" s="56" t="s">
        <v>118</v>
      </c>
      <c r="AA40" s="38"/>
    </row>
    <row r="41" spans="1:27" ht="24">
      <c r="A41" s="40"/>
      <c r="B41" s="40"/>
      <c r="C41" s="40"/>
      <c r="D41" s="42">
        <v>18</v>
      </c>
      <c r="E41" s="57" t="s">
        <v>215</v>
      </c>
      <c r="F41" s="46" t="s">
        <v>143</v>
      </c>
      <c r="G41" s="47"/>
      <c r="H41" s="48"/>
      <c r="I41" s="49" t="s">
        <v>216</v>
      </c>
      <c r="J41" s="49"/>
      <c r="K41" s="49"/>
      <c r="L41" s="49"/>
      <c r="M41" s="50"/>
      <c r="N41" s="51" t="s">
        <v>118</v>
      </c>
      <c r="O41" s="51" t="s">
        <v>118</v>
      </c>
      <c r="P41" s="52" t="s">
        <v>118</v>
      </c>
      <c r="Q41" s="53" t="s">
        <v>118</v>
      </c>
      <c r="R41" s="53" t="s">
        <v>118</v>
      </c>
      <c r="S41" s="54" t="s">
        <v>144</v>
      </c>
      <c r="T41" s="54" t="s">
        <v>118</v>
      </c>
      <c r="U41" s="54" t="s">
        <v>118</v>
      </c>
      <c r="V41" s="54" t="s">
        <v>118</v>
      </c>
      <c r="W41" s="55" t="s">
        <v>144</v>
      </c>
      <c r="X41" s="55" t="s">
        <v>144</v>
      </c>
      <c r="Y41" s="56">
        <v>44731</v>
      </c>
      <c r="Z41" s="56" t="s">
        <v>118</v>
      </c>
      <c r="AA41" s="38"/>
    </row>
    <row r="42" spans="1:27" ht="60">
      <c r="A42" s="40"/>
      <c r="B42" s="40"/>
      <c r="C42" s="40"/>
      <c r="D42" s="42">
        <v>19</v>
      </c>
      <c r="E42" s="57" t="s">
        <v>217</v>
      </c>
      <c r="F42" s="46" t="s">
        <v>143</v>
      </c>
      <c r="G42" s="47"/>
      <c r="H42" s="48"/>
      <c r="I42" s="49"/>
      <c r="J42" s="49" t="s">
        <v>218</v>
      </c>
      <c r="K42" s="49"/>
      <c r="L42" s="49"/>
      <c r="M42" s="50"/>
      <c r="N42" s="51" t="s">
        <v>171</v>
      </c>
      <c r="O42" s="51" t="s">
        <v>172</v>
      </c>
      <c r="P42" s="52" t="s">
        <v>193</v>
      </c>
      <c r="Q42" s="53" t="s">
        <v>153</v>
      </c>
      <c r="R42" s="53" t="s">
        <v>118</v>
      </c>
      <c r="S42" s="54" t="s">
        <v>219</v>
      </c>
      <c r="T42" s="54" t="s">
        <v>155</v>
      </c>
      <c r="U42" s="54" t="s">
        <v>118</v>
      </c>
      <c r="V42" s="54" t="s">
        <v>156</v>
      </c>
      <c r="W42" s="55" t="s">
        <v>157</v>
      </c>
      <c r="X42" s="55" t="s">
        <v>220</v>
      </c>
      <c r="Y42" s="56">
        <v>44731</v>
      </c>
      <c r="Z42" s="56" t="s">
        <v>118</v>
      </c>
      <c r="AA42" s="38"/>
    </row>
    <row r="43" spans="1:27" ht="36">
      <c r="A43" s="40"/>
      <c r="B43" s="40"/>
      <c r="C43" s="40"/>
      <c r="D43" s="42">
        <v>20</v>
      </c>
      <c r="E43" s="57" t="s">
        <v>221</v>
      </c>
      <c r="F43" s="46" t="s">
        <v>143</v>
      </c>
      <c r="G43" s="47"/>
      <c r="H43" s="48"/>
      <c r="I43" s="49"/>
      <c r="J43" s="49" t="s">
        <v>222</v>
      </c>
      <c r="K43" s="49"/>
      <c r="L43" s="49"/>
      <c r="M43" s="50"/>
      <c r="N43" s="51" t="s">
        <v>171</v>
      </c>
      <c r="O43" s="51" t="s">
        <v>177</v>
      </c>
      <c r="P43" s="52" t="s">
        <v>189</v>
      </c>
      <c r="Q43" s="53" t="s">
        <v>167</v>
      </c>
      <c r="R43" s="53" t="s">
        <v>118</v>
      </c>
      <c r="S43" s="54" t="s">
        <v>223</v>
      </c>
      <c r="T43" s="54" t="s">
        <v>155</v>
      </c>
      <c r="U43" s="54" t="s">
        <v>118</v>
      </c>
      <c r="V43" s="54" t="s">
        <v>156</v>
      </c>
      <c r="W43" s="55" t="s">
        <v>144</v>
      </c>
      <c r="X43" s="55" t="s">
        <v>144</v>
      </c>
      <c r="Y43" s="56">
        <v>44731</v>
      </c>
      <c r="Z43" s="56" t="s">
        <v>118</v>
      </c>
      <c r="AA43" s="38"/>
    </row>
    <row r="45" spans="1:27" ht="13">
      <c r="A45" t="s">
        <v>224</v>
      </c>
    </row>
    <row r="46" spans="1:27" ht="13">
      <c r="A46" t="s">
        <v>225</v>
      </c>
    </row>
  </sheetData>
  <autoFilter ref="A23:AA24" xr:uid="{00000000-0009-0000-0000-000001000000}"/>
  <mergeCells count="39">
    <mergeCell ref="AB12:AC12"/>
    <mergeCell ref="AB23:AC23"/>
    <mergeCell ref="AB7:AC8"/>
    <mergeCell ref="AB5:AC6"/>
    <mergeCell ref="AB11:AC11"/>
    <mergeCell ref="AB9:AC10"/>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102</v>
      </c>
      <c r="B1" s="9"/>
      <c r="C1" s="9"/>
      <c r="D1" s="9"/>
      <c r="E1" s="10"/>
    </row>
    <row r="2" spans="1:5" ht="30.25" customHeight="1">
      <c r="A2" s="11" t="s">
        <v>103</v>
      </c>
      <c r="B2" s="84" t="s">
        <v>38</v>
      </c>
      <c r="C2" s="84"/>
      <c r="D2" s="34" t="s">
        <v>39</v>
      </c>
      <c r="E2" s="12" t="s">
        <v>40</v>
      </c>
    </row>
    <row r="3" spans="1:5" ht="30.25" customHeight="1">
      <c r="A3" s="17">
        <v>1</v>
      </c>
      <c r="B3" s="16" t="s">
        <v>41</v>
      </c>
      <c r="C3" s="15"/>
      <c r="D3" s="18" t="s">
        <v>42</v>
      </c>
      <c r="E3" s="19" t="s">
        <v>43</v>
      </c>
    </row>
    <row r="4" spans="1:5" ht="30.25" customHeight="1">
      <c r="A4" s="17">
        <v>2</v>
      </c>
      <c r="B4" s="16" t="s">
        <v>21</v>
      </c>
      <c r="C4" s="15"/>
      <c r="D4" s="18" t="s">
        <v>42</v>
      </c>
      <c r="E4" s="19" t="s">
        <v>44</v>
      </c>
    </row>
    <row r="5" spans="1:5" ht="30.25" customHeight="1">
      <c r="A5" s="17">
        <v>3</v>
      </c>
      <c r="B5" s="16" t="s">
        <v>104</v>
      </c>
      <c r="C5" s="15"/>
      <c r="D5" s="18" t="s">
        <v>42</v>
      </c>
      <c r="E5" s="19" t="s">
        <v>45</v>
      </c>
    </row>
    <row r="6" spans="1:5" ht="30.25" customHeight="1">
      <c r="A6" s="17">
        <v>4</v>
      </c>
      <c r="B6" s="16" t="s">
        <v>105</v>
      </c>
      <c r="C6" s="15"/>
      <c r="D6" s="18" t="s">
        <v>42</v>
      </c>
      <c r="E6" s="19" t="s">
        <v>46</v>
      </c>
    </row>
    <row r="7" spans="1:5" ht="30.25" customHeight="1">
      <c r="A7" s="17">
        <v>5</v>
      </c>
      <c r="B7" s="16" t="s">
        <v>47</v>
      </c>
      <c r="C7" s="15"/>
      <c r="D7" s="18" t="s">
        <v>42</v>
      </c>
      <c r="E7" s="19" t="s">
        <v>48</v>
      </c>
    </row>
    <row r="8" spans="1:5" ht="12.25" customHeight="1">
      <c r="A8" s="9"/>
      <c r="B8" s="9"/>
      <c r="C8" s="9"/>
      <c r="D8" s="9"/>
      <c r="E8" s="10"/>
    </row>
    <row r="9" spans="1:5" ht="30.25" customHeight="1">
      <c r="A9" s="8" t="s">
        <v>5</v>
      </c>
      <c r="B9" s="9"/>
      <c r="C9" s="9"/>
      <c r="D9" s="9"/>
      <c r="E9" s="10"/>
    </row>
    <row r="10" spans="1:5" ht="30.25" customHeight="1">
      <c r="A10" s="20" t="s">
        <v>106</v>
      </c>
      <c r="B10" s="85" t="s">
        <v>38</v>
      </c>
      <c r="C10" s="85"/>
      <c r="D10" s="32" t="s">
        <v>39</v>
      </c>
      <c r="E10" s="21" t="s">
        <v>40</v>
      </c>
    </row>
    <row r="11" spans="1:5" ht="30.25" customHeight="1">
      <c r="A11" s="20">
        <v>1</v>
      </c>
      <c r="B11" s="71" t="s">
        <v>107</v>
      </c>
      <c r="C11" s="72"/>
      <c r="D11" s="22" t="s">
        <v>42</v>
      </c>
      <c r="E11" s="22" t="s">
        <v>49</v>
      </c>
    </row>
    <row r="12" spans="1:5" ht="30.25" customHeight="1">
      <c r="A12" s="20">
        <v>2</v>
      </c>
      <c r="B12" s="71" t="s">
        <v>108</v>
      </c>
      <c r="C12" s="72"/>
      <c r="D12" s="22" t="s">
        <v>42</v>
      </c>
      <c r="E12" s="22" t="s">
        <v>50</v>
      </c>
    </row>
    <row r="13" spans="1:5" ht="30.25" customHeight="1">
      <c r="A13" s="20">
        <v>3</v>
      </c>
      <c r="B13" s="71" t="s">
        <v>109</v>
      </c>
      <c r="C13" s="72"/>
      <c r="D13" s="22" t="s">
        <v>42</v>
      </c>
      <c r="E13" s="22" t="s">
        <v>51</v>
      </c>
    </row>
    <row r="14" spans="1:5" ht="30.25" customHeight="1">
      <c r="A14" s="23">
        <v>4</v>
      </c>
      <c r="B14" s="78" t="s">
        <v>0</v>
      </c>
      <c r="C14" s="78"/>
      <c r="D14" s="22" t="s">
        <v>42</v>
      </c>
      <c r="E14" s="33" t="s">
        <v>93</v>
      </c>
    </row>
    <row r="15" spans="1:5" ht="30.25" customHeight="1">
      <c r="A15" s="20">
        <v>5</v>
      </c>
      <c r="B15" s="78" t="s">
        <v>6</v>
      </c>
      <c r="C15" s="78"/>
      <c r="D15" s="24" t="s">
        <v>52</v>
      </c>
      <c r="E15" s="33" t="s">
        <v>53</v>
      </c>
    </row>
    <row r="16" spans="1:5" ht="30.25" customHeight="1">
      <c r="A16" s="20">
        <v>6</v>
      </c>
      <c r="B16" s="78" t="s">
        <v>7</v>
      </c>
      <c r="C16" s="78"/>
      <c r="D16" s="24" t="s">
        <v>52</v>
      </c>
      <c r="E16" s="33" t="s">
        <v>54</v>
      </c>
    </row>
    <row r="17" spans="1:5" ht="30.25" customHeight="1">
      <c r="A17" s="23">
        <v>7</v>
      </c>
      <c r="B17" s="78" t="s">
        <v>55</v>
      </c>
      <c r="C17" s="78"/>
      <c r="D17" s="24" t="s">
        <v>52</v>
      </c>
      <c r="E17" s="33" t="s">
        <v>56</v>
      </c>
    </row>
    <row r="18" spans="1:5" ht="30.25" customHeight="1">
      <c r="A18" s="20">
        <v>8</v>
      </c>
      <c r="B18" s="78" t="s">
        <v>94</v>
      </c>
      <c r="C18" s="78"/>
      <c r="D18" s="22" t="s">
        <v>110</v>
      </c>
      <c r="E18" s="35" t="s">
        <v>57</v>
      </c>
    </row>
    <row r="19" spans="1:5" ht="30.25" customHeight="1">
      <c r="A19" s="20">
        <v>9</v>
      </c>
      <c r="B19" s="79" t="s">
        <v>14</v>
      </c>
      <c r="C19" s="79"/>
      <c r="D19" s="22" t="s">
        <v>111</v>
      </c>
      <c r="E19" s="35" t="s">
        <v>58</v>
      </c>
    </row>
    <row r="20" spans="1:5" ht="30.25" customHeight="1">
      <c r="A20" s="23">
        <v>10</v>
      </c>
      <c r="B20" s="79" t="s">
        <v>11</v>
      </c>
      <c r="C20" s="35" t="s">
        <v>112</v>
      </c>
      <c r="D20" s="24" t="s">
        <v>52</v>
      </c>
      <c r="E20" s="35" t="s">
        <v>59</v>
      </c>
    </row>
    <row r="21" spans="1:5" ht="30.25" customHeight="1">
      <c r="A21" s="20">
        <v>11</v>
      </c>
      <c r="B21" s="79"/>
      <c r="C21" s="35" t="s">
        <v>10</v>
      </c>
      <c r="D21" s="22" t="s">
        <v>110</v>
      </c>
      <c r="E21" s="35" t="s">
        <v>60</v>
      </c>
    </row>
    <row r="22" spans="1:5" ht="30.25" customHeight="1">
      <c r="A22" s="20">
        <v>12</v>
      </c>
      <c r="B22" s="80" t="s">
        <v>9</v>
      </c>
      <c r="C22" s="81"/>
      <c r="D22" s="22" t="s">
        <v>110</v>
      </c>
      <c r="E22" s="35" t="s">
        <v>61</v>
      </c>
    </row>
    <row r="23" spans="1:5" ht="30.25" customHeight="1">
      <c r="A23" s="23">
        <v>13</v>
      </c>
      <c r="B23" s="82" t="s">
        <v>8</v>
      </c>
      <c r="C23" s="83"/>
      <c r="D23" s="24" t="s">
        <v>52</v>
      </c>
      <c r="E23" s="35" t="s">
        <v>62</v>
      </c>
    </row>
    <row r="24" spans="1:5" ht="30.25" customHeight="1">
      <c r="A24" s="20">
        <v>14</v>
      </c>
      <c r="B24" s="78" t="s">
        <v>113</v>
      </c>
      <c r="C24" s="33" t="s">
        <v>63</v>
      </c>
      <c r="D24" s="25" t="s">
        <v>36</v>
      </c>
      <c r="E24" s="33" t="s">
        <v>64</v>
      </c>
    </row>
    <row r="25" spans="1:5" ht="30.25" customHeight="1">
      <c r="A25" s="20">
        <v>15</v>
      </c>
      <c r="B25" s="78"/>
      <c r="C25" s="33" t="s">
        <v>65</v>
      </c>
      <c r="D25" s="25" t="s">
        <v>36</v>
      </c>
      <c r="E25" s="33" t="s">
        <v>66</v>
      </c>
    </row>
    <row r="26" spans="1:5" ht="30.25" customHeight="1">
      <c r="A26" s="23">
        <v>16</v>
      </c>
      <c r="B26" s="78"/>
      <c r="C26" s="33" t="s">
        <v>114</v>
      </c>
      <c r="D26" s="22" t="s">
        <v>52</v>
      </c>
      <c r="E26" s="33" t="s">
        <v>67</v>
      </c>
    </row>
    <row r="27" spans="1:5" ht="30.25" customHeight="1">
      <c r="A27" s="20">
        <v>17</v>
      </c>
      <c r="B27" s="82" t="s">
        <v>68</v>
      </c>
      <c r="C27" s="83"/>
      <c r="D27" s="24" t="s">
        <v>52</v>
      </c>
      <c r="E27" s="33" t="s">
        <v>69</v>
      </c>
    </row>
    <row r="28" spans="1:5" ht="30.25" customHeight="1">
      <c r="A28" s="20">
        <v>18</v>
      </c>
      <c r="B28" s="82" t="s">
        <v>70</v>
      </c>
      <c r="C28" s="83"/>
      <c r="D28" s="24" t="s">
        <v>52</v>
      </c>
      <c r="E28" s="33" t="s">
        <v>95</v>
      </c>
    </row>
    <row r="29" spans="1:5" ht="30.25" customHeight="1">
      <c r="A29" s="23">
        <v>19</v>
      </c>
      <c r="B29" s="78" t="s">
        <v>71</v>
      </c>
      <c r="C29" s="33" t="s">
        <v>72</v>
      </c>
      <c r="D29" s="25" t="s">
        <v>36</v>
      </c>
      <c r="E29" s="33" t="s">
        <v>73</v>
      </c>
    </row>
    <row r="30" spans="1:5" ht="30.25" customHeight="1">
      <c r="A30" s="20">
        <v>20</v>
      </c>
      <c r="B30" s="78"/>
      <c r="C30" s="33" t="s">
        <v>74</v>
      </c>
      <c r="D30" s="25" t="s">
        <v>119</v>
      </c>
      <c r="E30" s="22" t="s">
        <v>120</v>
      </c>
    </row>
    <row r="31" spans="1:5" ht="30.25" customHeight="1">
      <c r="A31" s="20">
        <v>21</v>
      </c>
      <c r="B31" s="86" t="s">
        <v>75</v>
      </c>
      <c r="C31" s="87"/>
      <c r="D31" s="24" t="s">
        <v>52</v>
      </c>
      <c r="E31" s="22" t="s">
        <v>96</v>
      </c>
    </row>
    <row r="32" spans="1:5" ht="30.25" customHeight="1">
      <c r="A32" s="13" t="s">
        <v>15</v>
      </c>
      <c r="B32" s="9"/>
      <c r="C32" s="9"/>
      <c r="D32" s="9"/>
      <c r="E32" s="10"/>
    </row>
    <row r="33" spans="1:5" ht="30.25" customHeight="1">
      <c r="A33" s="20" t="s">
        <v>106</v>
      </c>
      <c r="B33" s="85" t="s">
        <v>38</v>
      </c>
      <c r="C33" s="85"/>
      <c r="D33" s="32" t="s">
        <v>39</v>
      </c>
      <c r="E33" s="21" t="s">
        <v>40</v>
      </c>
    </row>
    <row r="34" spans="1:5" ht="30.25" customHeight="1">
      <c r="A34" s="20">
        <v>1</v>
      </c>
      <c r="B34" s="71" t="s">
        <v>107</v>
      </c>
      <c r="C34" s="72"/>
      <c r="D34" s="22" t="s">
        <v>42</v>
      </c>
      <c r="E34" s="22" t="s">
        <v>76</v>
      </c>
    </row>
    <row r="35" spans="1:5" ht="30.25" customHeight="1">
      <c r="A35" s="20">
        <v>2</v>
      </c>
      <c r="B35" s="71" t="s">
        <v>108</v>
      </c>
      <c r="C35" s="72"/>
      <c r="D35" s="22" t="s">
        <v>42</v>
      </c>
      <c r="E35" s="22" t="s">
        <v>50</v>
      </c>
    </row>
    <row r="36" spans="1:5" ht="30.25" customHeight="1">
      <c r="A36" s="20">
        <v>3</v>
      </c>
      <c r="B36" s="71" t="s">
        <v>109</v>
      </c>
      <c r="C36" s="72"/>
      <c r="D36" s="22" t="s">
        <v>42</v>
      </c>
      <c r="E36" s="22" t="s">
        <v>77</v>
      </c>
    </row>
    <row r="37" spans="1:5" ht="30.25" customHeight="1">
      <c r="A37" s="20">
        <v>4</v>
      </c>
      <c r="B37" s="73" t="s">
        <v>78</v>
      </c>
      <c r="C37" s="26" t="s">
        <v>34</v>
      </c>
      <c r="D37" s="22" t="s">
        <v>110</v>
      </c>
      <c r="E37" s="14" t="s">
        <v>97</v>
      </c>
    </row>
    <row r="38" spans="1:5" ht="30.25" customHeight="1">
      <c r="A38" s="20">
        <v>5</v>
      </c>
      <c r="B38" s="74"/>
      <c r="C38" s="27" t="s">
        <v>35</v>
      </c>
      <c r="D38" s="27" t="s">
        <v>42</v>
      </c>
      <c r="E38" s="28" t="s">
        <v>79</v>
      </c>
    </row>
    <row r="39" spans="1:5" ht="30.25" customHeight="1">
      <c r="A39" s="20">
        <v>6</v>
      </c>
      <c r="B39" s="74"/>
      <c r="C39" s="24" t="s">
        <v>7</v>
      </c>
      <c r="D39" s="29" t="s">
        <v>52</v>
      </c>
      <c r="E39" s="28" t="s">
        <v>80</v>
      </c>
    </row>
    <row r="40" spans="1:5" ht="30.25" customHeight="1">
      <c r="A40" s="20">
        <v>7</v>
      </c>
      <c r="B40" s="74"/>
      <c r="C40" s="24" t="s">
        <v>81</v>
      </c>
      <c r="D40" s="27" t="s">
        <v>42</v>
      </c>
      <c r="E40" s="28" t="s">
        <v>98</v>
      </c>
    </row>
    <row r="41" spans="1:5" ht="30.25" customHeight="1">
      <c r="A41" s="20">
        <v>8</v>
      </c>
      <c r="B41" s="74"/>
      <c r="C41" s="24" t="s">
        <v>82</v>
      </c>
      <c r="D41" s="27" t="s">
        <v>42</v>
      </c>
      <c r="E41" s="28" t="s">
        <v>83</v>
      </c>
    </row>
    <row r="42" spans="1:5" ht="30.25" customHeight="1">
      <c r="A42" s="20">
        <v>9</v>
      </c>
      <c r="B42" s="75" t="s">
        <v>115</v>
      </c>
      <c r="C42" s="29" t="s">
        <v>115</v>
      </c>
      <c r="D42" s="29" t="s">
        <v>110</v>
      </c>
      <c r="E42" s="28" t="s">
        <v>99</v>
      </c>
    </row>
    <row r="43" spans="1:5" ht="30.25" customHeight="1">
      <c r="A43" s="20">
        <v>10</v>
      </c>
      <c r="B43" s="76"/>
      <c r="C43" s="29" t="s">
        <v>84</v>
      </c>
      <c r="D43" s="29" t="s">
        <v>52</v>
      </c>
      <c r="E43" s="28" t="s">
        <v>100</v>
      </c>
    </row>
    <row r="44" spans="1:5" ht="30.25" customHeight="1">
      <c r="A44" s="20">
        <v>11</v>
      </c>
      <c r="B44" s="77"/>
      <c r="C44" s="29" t="s">
        <v>85</v>
      </c>
      <c r="D44" s="29" t="s">
        <v>110</v>
      </c>
      <c r="E44" s="28" t="s">
        <v>101</v>
      </c>
    </row>
    <row r="45" spans="1:5" ht="30.25" customHeight="1">
      <c r="A45" s="20">
        <v>12</v>
      </c>
      <c r="B45" s="30" t="s">
        <v>116</v>
      </c>
      <c r="C45" s="31"/>
      <c r="D45" s="29" t="s">
        <v>111</v>
      </c>
      <c r="E45" s="28" t="s">
        <v>86</v>
      </c>
    </row>
    <row r="46" spans="1:5" ht="30.25" customHeight="1">
      <c r="A46" s="20">
        <v>13</v>
      </c>
      <c r="B46" s="30" t="s">
        <v>117</v>
      </c>
      <c r="C46" s="31"/>
      <c r="D46" s="29" t="s">
        <v>52</v>
      </c>
      <c r="E46" s="28" t="s">
        <v>87</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1E2C62A-70CE-47F6-9E1C-4CAE6C01F425}"/>
</file>

<file path=customXml/itemProps2.xml><?xml version="1.0" encoding="utf-8"?>
<ds:datastoreItem xmlns:ds="http://schemas.openxmlformats.org/officeDocument/2006/customXml" ds:itemID="{663F1103-45D8-448A-89B6-B222551FFBD6}"/>
</file>

<file path=customXml/itemProps3.xml><?xml version="1.0" encoding="utf-8"?>
<ds:datastoreItem xmlns:ds="http://schemas.openxmlformats.org/officeDocument/2006/customXml" ds:itemID="{CDF6EBDF-56E3-4E67-B1AB-2C7716BF7B9A}"/>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B-098_20250615_01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2025-05-22T03:17:51Z</dcterms:created>
  <dcterms:modified xsi:type="dcterms:W3CDTF">2025-05-22T03:17:54Z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