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B73BD7AD-BC35-4392-8007-45AD0E721397}"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107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<sst xmlns="http://schemas.openxmlformats.org/spreadsheetml/2006/main" count="1791" uniqueCount="469">
  <si>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</si>
  <si>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</si>
  <si>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</si>
  <si>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</si>
  <si>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</si>
  <si>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</si>
  <si>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</si>
  <si>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</si>
  <si>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</si>
  <si>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</si>
  <si>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</si>
  <si>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</si>
  <si>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</si>
  <si>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</si>
  <si>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</si>
  <si>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</si>
  <si>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</si>
  <si>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</si>
  <si>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</si>
  <si>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</si>
  <si>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</si>
  <si>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</si>
  <si>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</si>
  <si>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</si>
  <si>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</si>
  <si>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</si>
  <si>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</si>
  <si>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</si>
  <si>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</si>
  <si>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</si>
  <si>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</si>
  <si>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</si>
  <si>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</si>
  <si>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</si>
  <si>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</si>
  <si>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</si>
  <si>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</si>
  <si>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</si>
  <si>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</si>
  <si>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</si>
  <si>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</si>
  <si>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</si>
  <si>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</si>
  <si>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</si>
  <si>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</si>
  <si>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</si>
  <si>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</si>
  <si>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</si>
  <si>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</si>
  <si>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</si>
  <si>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</si>
  <si>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</si>
  <si>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</si>
  <si>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</si>
  <si>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</si>
  <si>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</si>
  <si>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</si>
  <si>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</si>
  <si>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</si>
  <si>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</si>
  <si>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</si>
  <si>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</si>
  <si>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</si>
  <si>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</si>
  <si>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</si>
  <si>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</si>
  <si>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</si>
  <si>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</si>
  <si>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</si>
  <si>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</si>
  <si>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</si>
  <si>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</si>
  <si>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</si>
  <si>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</si>
  <si>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</si>
  <si>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</si>
  <si>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</si>
  <si>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</si>
  <si>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</si>
  <si>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</si>
  <si>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</si>
  <si>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</si>
  <si>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</si>
  <si>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</si>
  <si>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</si>
  <si>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</si>
  <si>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</si>
  <si>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</si>
  <si>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</si>
  <si>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</si>
  <si>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</si>
  <si>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</si>
  <si>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</si>
  <si>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</si>
  <si>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</si>
  <si>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</si>
  <si>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</si>
  <si>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</si>
  <si>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</si>
  <si>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</si>
  <si>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</si>
  <si>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</si>
  <si>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</si>
  <si>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</si>
  <si>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</si>
  <si>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</si>
  <si>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</si>
  <si>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</si>
  <si>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</si>
  <si>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</si>
  <si>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</si>
  <si>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</si>
  <si>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</si>
  <si>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</si>
  <si>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</si>
  <si>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</si>
  <si>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</si>
  <si>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</si>
  <si>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</si>
  <si>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B-107_20230618_01</t>
  </si>
  <si>
    <t>（令和5年6月向け改版（令和4年6月公開））
J-LISからの指摘に基づき修正
以下の点について、情報提供側情報を修正
・データ項目の変更　・データ項目説明の変更</t>
  </si>
  <si>
    <t>B-107_20231015_01</t>
  </si>
  <si>
    <t xml:space="preserve">（令和5年10月向け改版（令和5年1月公開））
</t>
  </si>
  <si>
    <t>B-107_20240211_01</t>
  </si>
  <si>
    <t xml:space="preserve">（令和6年2月向け改版（令和5年5月公開））
</t>
  </si>
  <si>
    <t>B-107_20240616_01</t>
  </si>
  <si>
    <t xml:space="preserve">（令和6年6月向け改版（令和5年6月公開））
</t>
  </si>
  <si>
    <t>B-107_20241013_01</t>
  </si>
  <si>
    <t xml:space="preserve">（令和6年10月向け改版（令和6年1月公開））
</t>
  </si>
  <si>
    <t>B-107_20250216_01</t>
  </si>
  <si>
    <t xml:space="preserve">（令和7年2月向け改版（令和6年5月公開））
</t>
  </si>
  <si>
    <t>B-107_20250615_01</t>
  </si>
  <si>
    <t xml:space="preserve">（令和7年6月向け改版（令和6年6月公開））
</t>
  </si>
  <si>
    <t>TM00000000000107</t>
  </si>
  <si>
    <t>戸籍関係情報</t>
  </si>
  <si>
    <t>法務大臣</t>
  </si>
  <si>
    <t>1.1</t>
  </si>
  <si>
    <t/>
  </si>
  <si>
    <t>1.0</t>
  </si>
  <si>
    <t>TK00010710000010</t>
  </si>
  <si>
    <t>親子関係情報</t>
  </si>
  <si>
    <t>親子（実親子（認知を含む。）又は養親子）関係（以下，「親子関係」という。）の存否と形成に関する情報</t>
  </si>
  <si>
    <t>1886/10/16</t>
  </si>
  <si>
    <t>TK00010710000020</t>
  </si>
  <si>
    <t>子との関係情報</t>
  </si>
  <si>
    <t>親子関係にある者について，子との関係の存否と形成に関する情報</t>
  </si>
  <si>
    <t>TK00010710000030</t>
  </si>
  <si>
    <t>親子関係記号</t>
  </si>
  <si>
    <t>文字列</t>
  </si>
  <si>
    <t>半角英数字</t>
  </si>
  <si>
    <t>12</t>
  </si>
  <si>
    <t>固定</t>
  </si>
  <si>
    <t>親子関係を一意に識別する記号（親子関係にある者の双方に同一の符号が付され，突合することで当該関係を確認できるようにするもの）</t>
  </si>
  <si>
    <t>随時</t>
  </si>
  <si>
    <t>なし</t>
  </si>
  <si>
    <t>TK00010710000040</t>
  </si>
  <si>
    <t>親子関係の開始日</t>
  </si>
  <si>
    <t>日付</t>
  </si>
  <si>
    <t>10</t>
  </si>
  <si>
    <t>親子関係が開始した日（西暦）</t>
  </si>
  <si>
    <t>TK00010710000050</t>
  </si>
  <si>
    <t>親子関係の開始事由区分</t>
  </si>
  <si>
    <t>半角数字</t>
  </si>
  <si>
    <t>4</t>
  </si>
  <si>
    <t>親子関係が開始した原因を示す区分
＜区分値＞0101：出生，0201：認知，0301：養子縁組，0401：養子離縁，0501：特別養子縁組，0601：特別養子離縁，1301：親権，3501：養子縁組取消し</t>
  </si>
  <si>
    <t>KM1070010</t>
  </si>
  <si>
    <t>TK00010710000060</t>
  </si>
  <si>
    <t>親子関係の終了日</t>
  </si>
  <si>
    <t>親子関係が終了した日（西暦）</t>
  </si>
  <si>
    <t>TK00010710000070</t>
  </si>
  <si>
    <t>親子関係の終了事由区分</t>
  </si>
  <si>
    <t>親子関係が終了した原因を示す区分
＜区分値＞0000：親子関係が継続中（終了していない），0301：養子縁組，0401：養子離縁，0501：特別養子縁組，0601：特別養子離縁，1301：親権，3501：養子縁組取消し，9901：その他の取消し又は無効</t>
  </si>
  <si>
    <t>KM1070020</t>
  </si>
  <si>
    <t>TK00010710000080</t>
  </si>
  <si>
    <t>親子関係の取消し・無効日</t>
  </si>
  <si>
    <t>親子関係が取消し又は無効になった日（西暦）</t>
  </si>
  <si>
    <t>TK00010710000090</t>
  </si>
  <si>
    <t>親子関係の取消し・無効区分</t>
  </si>
  <si>
    <t>2</t>
  </si>
  <si>
    <t>親子関係の取消し又は無効を示す区分
＜区分値＞00：親子関係が有効（無効になっていない），01：取消し，02：無効</t>
  </si>
  <si>
    <t>KM1070030</t>
  </si>
  <si>
    <t>TK00010710000100</t>
  </si>
  <si>
    <t>親子関係の父母区分</t>
  </si>
  <si>
    <t>親の種別を示す区分
＜区分値＞01：父，02：母，03：養父，04：養母，05：親権代行者</t>
  </si>
  <si>
    <t>KM1070040</t>
  </si>
  <si>
    <t>TK00010710000110</t>
  </si>
  <si>
    <t>認知日</t>
  </si>
  <si>
    <t>認知した日（西暦）</t>
  </si>
  <si>
    <t>TK00010710000120</t>
  </si>
  <si>
    <t>相手区分</t>
  </si>
  <si>
    <t>親子関係の相手又は相手の状態を示す区分
＜区分値＞01：子が日本人（特定済み），03：子が外国人（未特定），04：子が無国籍者（未特定）</t>
  </si>
  <si>
    <t>KM1070050</t>
  </si>
  <si>
    <t>TK00010710000130</t>
  </si>
  <si>
    <t>親との関係情報</t>
  </si>
  <si>
    <t>親子関係にある者について，親との関係の存否と形成に関する情報</t>
  </si>
  <si>
    <t>TK00010710000140</t>
  </si>
  <si>
    <t>TK00010710000150</t>
  </si>
  <si>
    <t>TK00010710000160</t>
  </si>
  <si>
    <t>親子関係が開始した原因を示す区分
＜区分値＞0101：出生，0104：出生（棄児発見），0201：認知，0301：養子縁組，0401：養子離縁，0501：特別養子縁組，0601：特別養子離縁，1301：親権，3501：養子縁組取消し</t>
  </si>
  <si>
    <t>KM1070060</t>
  </si>
  <si>
    <t>TK00010710000170</t>
  </si>
  <si>
    <t>TK00010710000180</t>
  </si>
  <si>
    <t>親子関係が終了した原因を示す区分
＜区分値＞0000：親子関係が継続中（終了していない），0301：養子縁組，0401：養子離縁，0501：特別養子縁組，0601：特別養子離縁，1301：親権，3501：養子縁組取消し，5701：引取り，9901：その他の取消し又は無効</t>
  </si>
  <si>
    <t>KM1070070</t>
  </si>
  <si>
    <t>TK00010710000190</t>
  </si>
  <si>
    <t>TK00010710000200</t>
  </si>
  <si>
    <t>KM1070080</t>
  </si>
  <si>
    <t>TK00010710000210</t>
  </si>
  <si>
    <t>親の種別を示す区分
＜区分値＞01：父，02：母，03：養父，04：養母，05：親権代行者，99：不明</t>
  </si>
  <si>
    <t>KM1070090</t>
  </si>
  <si>
    <t>TK00010710000220</t>
  </si>
  <si>
    <t>認知された日（西暦）</t>
  </si>
  <si>
    <t>TK00010710000230</t>
  </si>
  <si>
    <t>親との続柄情報</t>
  </si>
  <si>
    <t>親との続柄に関する情報</t>
  </si>
  <si>
    <t>TK00010710000240</t>
  </si>
  <si>
    <t>親との続柄の開始日</t>
  </si>
  <si>
    <t>親との続柄が記載された日（西暦）</t>
  </si>
  <si>
    <t>TK00010710000250</t>
  </si>
  <si>
    <t>親との続柄の開始事由区分</t>
  </si>
  <si>
    <t>親との続柄が記載された原因を示す区分
＜区分値＞0101：出生，0104：出生（棄児発見），0201：認知，0301：養子縁組，0401：養子離縁，0501：特別養子縁組，0601：特別養子離縁，1301：親権，3501：養子縁組取消し，5001：訂正，7001：更正，7003：平成１５年法律第１１１号３条</t>
  </si>
  <si>
    <t>KM1070100</t>
  </si>
  <si>
    <t>TK00010710000260</t>
  </si>
  <si>
    <t>親との続柄</t>
  </si>
  <si>
    <t>父母（養父母）との続柄を表す区分
＜区分値＞00：なし，10：男，11：長男，12：二男，13：三男，14：四男，15：五男，16：六男，17：七男，18：八男，19：九男，20：十男，21：十一男，22：十二男，23：十三男，24：十四男，25：十五男，26：十六男，27：十七男，28：十八男，29：十九男，30：女，31：長女，32：二女，33：三女，34：四女，35：五女，36：六女，37：七女，38：八女，39：九女，40：十女，41：十一女，42：十二女，43：十三女，44：十四女，45：十五女，46：十六女，47：十七女，48：十八女，49：十九女，，51：養子，52：養女，99：空欄</t>
  </si>
  <si>
    <t>KM1070110</t>
  </si>
  <si>
    <t>TK00010710000270</t>
  </si>
  <si>
    <t>親の死亡情報</t>
  </si>
  <si>
    <t>親の死亡に関する情報</t>
  </si>
  <si>
    <t>TK00010710000280</t>
  </si>
  <si>
    <t>親の死亡日</t>
  </si>
  <si>
    <t>親に以下の身分事項が記載されている場合，その日付を設定する（西暦）
[YYYY]-[MM]-[DD]
 YYYY:西暦年（4桁） 不詳の場合0000を設定。
 MM  :月（2桁）01から12まで。不詳の場合は00を設定。
 DD  :日（2桁）01から31まで。不詳の場合は00を設定。
＜死亡に該当する身分事項と日付＞死亡：死亡日（不詳部分は0埋めで編集），失踪宣告：死亡とみなされる日，高齢者消除：除籍日</t>
  </si>
  <si>
    <t>TK00010710000290</t>
  </si>
  <si>
    <t>親の死亡事由区分</t>
  </si>
  <si>
    <t>死亡の原因を示す区分
＜区分値＞1601：死亡，1602：高齢者消除，1701：失踪宣告　</t>
  </si>
  <si>
    <t>KM1070120</t>
  </si>
  <si>
    <t>TK00010710000300</t>
  </si>
  <si>
    <t>親の死亡の取消し・無効日</t>
  </si>
  <si>
    <t>死亡が取消し又は無効になった日（西暦）</t>
  </si>
  <si>
    <t>TK00010710000310</t>
  </si>
  <si>
    <t>親の死亡の取消し・無効区分</t>
  </si>
  <si>
    <t>親の死亡の取消し又は無効を示す区分
＜区分値＞00：死亡が有効（無効になっていない），01：取消し，02：無効</t>
  </si>
  <si>
    <t>KM1070130</t>
  </si>
  <si>
    <t>TK00010710000320</t>
  </si>
  <si>
    <t>親の死亡日の不詳・推定区分</t>
  </si>
  <si>
    <t>死亡日の不詳又は推定を示す区分
＜区分値＞00：死亡日が不詳又は推定ではない，01：不詳・不明（死亡日の一部又は全部が0埋めの場合），02：推定</t>
  </si>
  <si>
    <t>KM1070140</t>
  </si>
  <si>
    <t>TK00010710000330</t>
  </si>
  <si>
    <t>親子関係の相手又は相手の状態を示す区分
＜区分値＞01：親が日本人（特定済み），02：親が日本人（未特定），03：親が外国人（未特定），04：親が無国籍者（未特定），11：親権代行者が日本人（特定済み），12：親権代行者が日本人（未特定），13：親権代行者が外国人（未特定），14：親権代行者が無国籍者（未特定），15：親権代行者が法人（未特定），99：不明</t>
  </si>
  <si>
    <t>KM1070150</t>
  </si>
  <si>
    <t>TK00010710000340</t>
  </si>
  <si>
    <t>親権情報</t>
  </si>
  <si>
    <t>親子関係について，親権の存否と形成に関する情報</t>
  </si>
  <si>
    <t>TK00010710000350</t>
  </si>
  <si>
    <t>親権開始日</t>
  </si>
  <si>
    <t>親権の開始又は回復に該当する日（西暦）</t>
  </si>
  <si>
    <t>TK00010710000360</t>
  </si>
  <si>
    <t>開始事由区分</t>
  </si>
  <si>
    <t>親権の開始又は回復の原因を示す区分
＜区分値＞0101：出生，0201：認知準正，0301：養子縁組，0401：養子離縁，0501：特別養子縁組，0601：特別養子離縁，1301：親権者指定，1302：親権者指定(調停)，1303：親権者指定(裁判)，1304：親権者変更(調停)，1305：親権者変更(裁判)，1306：親権喪失(裁判)，1307：管理権喪失(裁判)，1308：親権喪失取消し，1309：管理権喪失取消し，1310：親権者辞任，1311：管理権者辞任，1312：親権回復，1313：管理権回復，1314：親権喪失，1315：管理権喪失，1316：親権停止代行選任，1317：親権停止代行改任，1318：管理権停止代行選任，1319：管理権停止代行改任，1320：親権停止，1321：親権停止取消し，1322：親権停止期間終了，1601：死亡，1602：高齢者消除，1701：失踪宣告，3501：養子縁組取消し，5001：婚姻準正，9000：民法第８１８条の規定による</t>
  </si>
  <si>
    <t>KM1070160</t>
  </si>
  <si>
    <t>TK00010710000370</t>
  </si>
  <si>
    <t>親権終了日</t>
  </si>
  <si>
    <t>親権の終了又は停止に該当する日（西暦）</t>
  </si>
  <si>
    <t>TK00010710000380</t>
  </si>
  <si>
    <t>終了事由区分</t>
  </si>
  <si>
    <t>親権の終了又は停止の原因を示す区分
＜区分値＞0000：親権が継続中（終了していない），0201：認知準正  ,  0301：養子縁組，0401：養子離縁  ,  0501：特別養子縁組，0601：特別養子離縁，1301：親権者指定，1302：親権者指定(調停)，1303：親権者指定(裁判)，1304：親権者変更(調停)，1305：親権者変更(裁判)，1306：親権喪失(裁判)，1307：管理権喪失(裁判)，1308：親権喪失取消し，1309：管理権喪失取消し，1310：親権者辞任，1311：管理権者辞任，1312：親権回復，1313：管理権回復，1314：親権喪失，1315：管理権喪失，1316：親権停止代行選任，1317：親権停止代行改任，1318：管理権停止代行選任，1319：管理権停止代行改任，1320：親権停止，1321：親権停止取消し，1322：親権停止期間終了，1601：死亡，1602：高齢者消除，1701：失踪宣告，3501：養子縁組取消し，5001：婚姻準正，9000：民法第８１８条の規定による，9901：その他の取消し又は無効</t>
  </si>
  <si>
    <t>KM1070170</t>
  </si>
  <si>
    <t>TK00010710000390</t>
  </si>
  <si>
    <t>親権の取消し・無効日</t>
  </si>
  <si>
    <t>親権が取消し又は無効になった日（西暦）</t>
  </si>
  <si>
    <t>TK00010710000400</t>
  </si>
  <si>
    <t>親権の取消し・無効区分</t>
  </si>
  <si>
    <t>親権の取消し又は無効を示す区分
＜区分値＞00：親権が有効（無効になっていない），01：取消し，02：無効</t>
  </si>
  <si>
    <t>KM1070180</t>
  </si>
  <si>
    <t>TK00010710000410</t>
  </si>
  <si>
    <t>共同親権区分</t>
  </si>
  <si>
    <t>1</t>
  </si>
  <si>
    <t>親権が（養）父母の共同親権であるかを示す区分
＜区分値＞0：単独親権，1：共同親権</t>
  </si>
  <si>
    <t>KM1070190</t>
  </si>
  <si>
    <t>TK00010710000420</t>
  </si>
  <si>
    <t>管理権の有無区分</t>
  </si>
  <si>
    <t>親権者の管理権の有無を示す区分
＜区分値＞0：管理権なし，1：管理権あり</t>
  </si>
  <si>
    <t>KM1070200</t>
  </si>
  <si>
    <t>TK00010710000430</t>
  </si>
  <si>
    <t>婚姻関係情報</t>
  </si>
  <si>
    <t>婚姻関係の存否と形成に関する情報</t>
  </si>
  <si>
    <t>TK00010710000440</t>
  </si>
  <si>
    <t>配偶者との関係情報</t>
  </si>
  <si>
    <t>婚姻関係にある者について，配偶者との関係の存否と形成に関する情報</t>
  </si>
  <si>
    <t>TK00010710000450</t>
  </si>
  <si>
    <t>婚姻関係記号</t>
  </si>
  <si>
    <t>婚姻関係を一意に識別する記号（婚姻関係にある者の双方に同一の符号が付され，突合することで当該関係を確認できるようにするもの）（同一人と再婚した場合，再婚前と再婚後で別の符号を付与する）</t>
  </si>
  <si>
    <t>TK00010710000460</t>
  </si>
  <si>
    <t>婚姻関係の開始日</t>
  </si>
  <si>
    <t>婚姻関係が開始した日（西暦）</t>
  </si>
  <si>
    <t>TK00010710000470</t>
  </si>
  <si>
    <t>婚姻関係の開始事由区分</t>
  </si>
  <si>
    <t>婚姻関係が開始した原因を示す区分
＜区分値＞0901：婚姻</t>
  </si>
  <si>
    <t>KM1070210</t>
  </si>
  <si>
    <t>TK00010710000480</t>
  </si>
  <si>
    <t>婚姻関係の終了日</t>
  </si>
  <si>
    <t>婚姻関係が終了した日（西暦）</t>
  </si>
  <si>
    <t>TK00010710000490</t>
  </si>
  <si>
    <t>婚姻関係の終了事由区分</t>
  </si>
  <si>
    <t>婚姻関係が終了した原因を示す区分
＜区分値＞0000：婚姻関係が継続中（終了していない），1001：離婚，1601：死亡，1602：高齢者消除，1701：失踪宣告，3701：婚姻取消し，9901：その他の取消し又は無効</t>
  </si>
  <si>
    <t>KM1070220</t>
  </si>
  <si>
    <t>TK00010710000500</t>
  </si>
  <si>
    <t>婚姻関係の取消し・無効日</t>
  </si>
  <si>
    <t>婚姻関係が取消し又は無効になった日（西暦）</t>
  </si>
  <si>
    <t>TK00010710000510</t>
  </si>
  <si>
    <t>婚姻関係の取消し・無効区分</t>
  </si>
  <si>
    <t>婚姻関係の取消し又は無効を示す区分
＜区分値＞00：婚姻関係が有効（無効になっていない），01：取消し，02：無効</t>
  </si>
  <si>
    <t>KM1070230</t>
  </si>
  <si>
    <t>TK00010710000520</t>
  </si>
  <si>
    <t>婚姻関係の相手区分</t>
  </si>
  <si>
    <t>婚姻関係の相手又は相手の状態を示す区分
＜区分値＞01：配偶者が日本人（特定済み），02：配偶者が日本人（未特定），03：配偶者が外国人（未特定），04：配偶者が無国籍者（未特定）</t>
  </si>
  <si>
    <t>KM1070240</t>
  </si>
  <si>
    <t>TK00010710000530</t>
  </si>
  <si>
    <t>姻族関係終了日</t>
  </si>
  <si>
    <t>姻族関係終了日（西暦）</t>
  </si>
  <si>
    <t>TK00010710000540</t>
  </si>
  <si>
    <t>未成年後見関係情報</t>
  </si>
  <si>
    <t>未成年後見及び未成年後見監督の関係（以下，「未成年後見関係」という。）の存否と形成に関する情報</t>
  </si>
  <si>
    <t>TK00010710000550</t>
  </si>
  <si>
    <t>未成年被後見人との関係情報</t>
  </si>
  <si>
    <t>未成年後見関係（親権代行者含む）にある者について，被後見人との関係の存否と形成に関する情報</t>
  </si>
  <si>
    <t>TK00010710000560</t>
  </si>
  <si>
    <t>未成年後見関係記号</t>
  </si>
  <si>
    <t>未成年後見関係を一意に識別する記号
（未成年後見関係にある者の双方に同一の符号が付され，突合することで当該関係を確認できるようにするもの）</t>
  </si>
  <si>
    <t>TK00010710000570</t>
  </si>
  <si>
    <t>未成年後見関係の開始日</t>
  </si>
  <si>
    <t>未成年後見関係が開始した日（西暦）</t>
  </si>
  <si>
    <t>TK00010710000580</t>
  </si>
  <si>
    <t>未成年後見関係の開始事由区分</t>
  </si>
  <si>
    <t>未成年後見関係が開始した原因を示す区分
＜区分値＞4101：未成年者の後見開始，4107：未成年者の後見停止代行者選任，4108：未成年者の後見停止代行者改任，4110：未成年者の後見監督開始，4115：未成年者の後見監督停止代行者選任，4116：未成年者の後見監督停止代行者改任，4117：未成年後見人選任，4119：未成年後見監督人選任，4121：未成年後見人の権限を財産に関する権限に限定する定め，4122：未成年後見人の財産に関する権限単独行使の定め，4123：未成年後見人の財産に関する権限分掌行使の定め，4127：未成年後見監督人の権限を財産に関する権限に限定する定め，4128：未成年後見監督人の財産に関する権限単独行使の定め，4129：未成年後見監督人の財産に関する権限分掌行使の定め</t>
  </si>
  <si>
    <t>KM1070250</t>
  </si>
  <si>
    <t>TK00010710000590</t>
  </si>
  <si>
    <t>未成年後見関係の終了日</t>
  </si>
  <si>
    <t>未成年後見関係が終了した日（西暦）</t>
  </si>
  <si>
    <t>TK00010710000600</t>
  </si>
  <si>
    <t>未成年後見関係の終了事由区分</t>
  </si>
  <si>
    <t>未成年後見関係が終了した原因を示す区分
＜区分値＞0000：未成年後見関係が継続中（終了していない），0301：養子縁組，0501：特別養子縁組，0901：婚姻，1601：死亡，1602：高齢者消除，1701：失踪宣告，4102：未成年者の後見終了，4104：未成年後見人辞任，4105：未成年後見人解任，4107：未成年者の後見停止代行者選任，4108：未成年者の後見停止代行者改任，4111：未成年者の後見監督終了，4113：未成年後見監督人辞任，4114：未成年後見監督人解任，4115：未成年者の後見監督停止代行者選任，4116：未成年者の後見監督停止代行者改任，4118：未成年後見人地位喪失，4120：未成年後見監督人地位喪失，4121：未成年後見人の権限を財産に関する権限に限定する定め，4122：未成年後見人の財産に関する権限単独行使の定め，4123：未成年後見人の財産に関する権限分掌行使の定め，4127：未成年後見監督人の権限を財産に関する権限に限定する定め，4128：未成年後見監督人の財産に関する権限単独行使の定め，4129：未成年後見監督人の財産に関する権限分掌行使の定め，9000：民法第８１８条の規定による，9901：その他の取消し又は無効</t>
  </si>
  <si>
    <t>KM1070260</t>
  </si>
  <si>
    <t>TK00010710000610</t>
  </si>
  <si>
    <t>未成年後見関係の取消し・無効日</t>
  </si>
  <si>
    <t>未成年後見関係が取消し又は無効になった日（西暦）</t>
  </si>
  <si>
    <t>TK00010710000620</t>
  </si>
  <si>
    <t>未成年後見関係の取消し・無効区分</t>
  </si>
  <si>
    <t>未成年後見関係の取消し又は無効を示す区分
＜区分値＞00：未成年後見関係が有効（無効になっていない），01：取消し，02：無効</t>
  </si>
  <si>
    <t>KM1070270</t>
  </si>
  <si>
    <t>TK00010710000630</t>
  </si>
  <si>
    <t>未成年後見関係の後見人区分</t>
  </si>
  <si>
    <t>未成年後見人の種別を示す区分
＜区分値＞01：未成年後見人，02：未成年後見代行者，03：未成年後見監督人，04：未成年後見監督代行者</t>
  </si>
  <si>
    <t>KM1070280</t>
  </si>
  <si>
    <t>TK00010710000640</t>
  </si>
  <si>
    <t>身上監護権の有無</t>
  </si>
  <si>
    <t>身上監護権の有無を示す区分
＜区分値＞00：身上監護権なし，01：身上監護権あり</t>
  </si>
  <si>
    <t>KM1070290</t>
  </si>
  <si>
    <t>TK00010710000650</t>
  </si>
  <si>
    <t>財産に関する単独行使又は事務分掌の有無</t>
  </si>
  <si>
    <t>財産に関する単独行使又は事務分掌の有無を示す区分
＜区分値＞00：なし，01：財産に関する権限の単独行使の定めあり，02：財産に関する権限の事務の分掌の定めあり</t>
  </si>
  <si>
    <t>KM1070300</t>
  </si>
  <si>
    <t>TK00010710000660</t>
  </si>
  <si>
    <t>未成年後見人との関係情報</t>
  </si>
  <si>
    <t>未成年後見関係（親権代行者含む）にある者について，後見人との関係の存否と形成に関する情報</t>
  </si>
  <si>
    <t>TK00010710000670</t>
  </si>
  <si>
    <t>未成年後見関係を一意に識別する記号（未成年後見関係にある者の双方に同一の符号が付され，突合することで当該関係を確認できるようにするもの）</t>
  </si>
  <si>
    <t>TK00010710000680</t>
  </si>
  <si>
    <t>TK00010710000690</t>
  </si>
  <si>
    <t>KM1070310</t>
  </si>
  <si>
    <t>TK00010710000700</t>
  </si>
  <si>
    <t>TK00010710000710</t>
  </si>
  <si>
    <t>KM1070320</t>
  </si>
  <si>
    <t>TK00010710000720</t>
  </si>
  <si>
    <t>TK00010710000730</t>
  </si>
  <si>
    <t>KM1070330</t>
  </si>
  <si>
    <t>TK00010710000740</t>
  </si>
  <si>
    <t>KM1070340</t>
  </si>
  <si>
    <t>TK00010710000750</t>
  </si>
  <si>
    <t>未成年後見関係の相手又は相手の状態を示す区分
＜区分値＞01：未成年後見人が日本人（特定済み），02：未成年後見人が日本人（未特定），03：未成年後見人が外国人（未特定），04：未成年後見人が無国籍者（未特定），05：未成年後見人が法人（未特定）</t>
  </si>
  <si>
    <t>KM1070350</t>
  </si>
  <si>
    <t>TK00010710000760</t>
  </si>
  <si>
    <t>KM1070360</t>
  </si>
  <si>
    <t>TK00010710000770</t>
  </si>
  <si>
    <t>KM1070370</t>
  </si>
  <si>
    <t>TK00010710000780</t>
  </si>
  <si>
    <t>本人情報</t>
  </si>
  <si>
    <t>関係情報に係る情報及び本人に関する情報</t>
  </si>
  <si>
    <t>TK00010710000790</t>
  </si>
  <si>
    <t>基本情報</t>
  </si>
  <si>
    <t>関係情報に係る情報及び本人に関する基本情報</t>
  </si>
  <si>
    <t>TK00010710000800</t>
  </si>
  <si>
    <t>情報提供起点日</t>
  </si>
  <si>
    <t>参考情報として，本人が在籍した戸籍の内，一番古くに在籍した電算化された戸籍の入籍日を設定する。なお，入籍日が欠落している場合には，戸籍の編製日等の代替日付を目安として設定する。（西暦）</t>
  </si>
  <si>
    <t>TK00010710000810</t>
  </si>
  <si>
    <t>戸籍異動日</t>
  </si>
  <si>
    <t>戸籍関係情報が更新されたときの決裁日を設定する（西暦）</t>
  </si>
  <si>
    <t>TK00010710000820</t>
  </si>
  <si>
    <t>戸籍異動事由区分</t>
  </si>
  <si>
    <t>本人の在籍する戸籍全体の情報又は本人の身分情報の変更の原因となる届出の区分
＜区分値＞0101：出生，0201：認知，0301：養子縁組，0401：養子離縁，0501：特別養子縁組，0601：特別養子離縁，0701：戸籍法73条の2，0801：戸籍法69条の2，0901：婚姻，1001：離婚，1101：戸籍法77条の2，1201：戸籍法75条の2，1301：親権，1401：後見，1501：保佐，1601：死亡，1602：高齢者消除，1701：失踪宣告，1801：復氏，1901：姻族関係終了，2001：推定相続人廃除，2101：入籍，2201：分籍，2301：国籍取得，2401：帰化，2501：国籍喪失，2601：国籍選択，2701：外国国籍喪失，2801：氏の変更(戸籍法107条1項)，2901：戸籍法107条2項，3001：戸籍法107条3項，3101：戸籍法107条4項，3201：名の変更，3301：転籍，3401：就籍，3501：養子縁組取消し，3601：養子離縁取消し，3701：婚姻取消し，3801：離婚取消し，3901：失踪宣告取消し，4001：推定相続人廃除取消し，4101：未成年者の後見，4501：氏の振り仮名の記録，4601：名の振り仮名の記録，4701：氏の振り仮名の変更，4801：名の振り仮名の変更，5001：訂正，5101：記録，5201：消除，5301：移記，5401：入籍(訂正)，5501：除籍，5601：回復，5701：引取り，5801：子の復籍，7001：更正，7003：平成１５年法律第１１１号３条，8001：追完，9001：外国人配偶者の国籍変更，9101：外国人配偶者の氏名変更</t>
  </si>
  <si>
    <t>KM1070380</t>
  </si>
  <si>
    <t>TK00010710000830</t>
  </si>
  <si>
    <t>本籍コード</t>
  </si>
  <si>
    <t>5</t>
  </si>
  <si>
    <t>本籍地の市区町村を表す全国地方公共団体コード</t>
  </si>
  <si>
    <t>TK00010710000840</t>
  </si>
  <si>
    <t>出生地</t>
  </si>
  <si>
    <t>全角</t>
  </si>
  <si>
    <t>100</t>
  </si>
  <si>
    <t>可変</t>
  </si>
  <si>
    <t>TK00010710000850</t>
  </si>
  <si>
    <t>国籍の有無</t>
  </si>
  <si>
    <t>日本国籍の有無に関する情報</t>
  </si>
  <si>
    <t>TK00010710000860</t>
  </si>
  <si>
    <t>国籍取得日</t>
  </si>
  <si>
    <t>日本国籍の取得に該当する日（西暦）</t>
  </si>
  <si>
    <t>TK00010710000870</t>
  </si>
  <si>
    <t>取得事由区分</t>
  </si>
  <si>
    <t>日本国籍の取得の原因を示す区分
＜区分値＞0101：出生，2301：国籍取得，2401：帰化</t>
  </si>
  <si>
    <t>KM1070390</t>
  </si>
  <si>
    <t>TK00010710000880</t>
  </si>
  <si>
    <t>国籍喪失日</t>
  </si>
  <si>
    <t>日本国籍の喪失に該当する日（西暦）</t>
  </si>
  <si>
    <t>TK00010710000890</t>
  </si>
  <si>
    <t>喪失事由区分</t>
  </si>
  <si>
    <t>日本国籍の喪失の原因を示す区分
＜区分値＞0000：日本国籍を継続中（喪失していない），2501：国籍喪失，9901：その他の取消し又は無効</t>
  </si>
  <si>
    <t>KM1070400</t>
  </si>
  <si>
    <t>TK00010710000900</t>
  </si>
  <si>
    <t>国籍の得喪の取消し・無効日</t>
  </si>
  <si>
    <t>日本国籍の得喪が取消し又は無効になった日（西暦）</t>
  </si>
  <si>
    <t>TK00010710000910</t>
  </si>
  <si>
    <t>国籍の得喪の取消し・無効区分</t>
  </si>
  <si>
    <t>日本国籍の得喪の取消し又は無効を示す区分
＜区分値＞00：日本国籍の得喪が有効（無効になっていない），01：取消し，02：無効</t>
  </si>
  <si>
    <t>KM1070410</t>
  </si>
  <si>
    <t>TK00010710000920</t>
  </si>
  <si>
    <t>死亡の事実</t>
  </si>
  <si>
    <t>死亡の事実に関する情報</t>
  </si>
  <si>
    <t>TK00010710000930</t>
  </si>
  <si>
    <t>死亡日</t>
  </si>
  <si>
    <t>以下の身分事項が記載されている場合，その日付を設定する（西暦）
[YYYY]-[MM]-[DD]
 YYYY:西暦年（4桁） 不詳の場合0000を設定。
 MM  :月（2桁）01から12まで。不詳の場合は00を設定。
 DD  :日（2桁）01から31まで。不詳の場合は00を設定。
＜死亡に該当する身分事項と日付＞死亡：死亡日（不詳部分は0埋めで編集），失踪宣告：死亡とみなされる日，高齢者消除：除籍日</t>
  </si>
  <si>
    <t>TK00010710000940</t>
  </si>
  <si>
    <t>死亡事由区分</t>
  </si>
  <si>
    <t>死亡の原因を示す区分
＜区分値＞1601：死亡，1602：高齢者消除，1701：失踪宣告</t>
  </si>
  <si>
    <t>KM1070420</t>
  </si>
  <si>
    <t>TK00010710000950</t>
  </si>
  <si>
    <t>死亡の取消し・無効日</t>
  </si>
  <si>
    <t>TK00010710000960</t>
  </si>
  <si>
    <t>死亡の取消し・無効区分</t>
  </si>
  <si>
    <t>死亡の取消し又は無効を示す区分
＜区分値＞00：死亡が有効（無効になっていない），01：取消し，02：無効</t>
  </si>
  <si>
    <t>KM1070430</t>
  </si>
  <si>
    <t>TK00010710000970</t>
  </si>
  <si>
    <t>死亡日の不詳・推定区分</t>
  </si>
  <si>
    <t>KM1070440</t>
  </si>
  <si>
    <t>TK00010710000980</t>
  </si>
  <si>
    <t>本籍情報</t>
  </si>
  <si>
    <t>本籍地に関する情報</t>
  </si>
  <si>
    <t>TK00010710000990</t>
  </si>
  <si>
    <t>在籍本籍コード</t>
  </si>
  <si>
    <t>在籍本籍地の市区町村を表す全国地方公共団体コード</t>
  </si>
  <si>
    <t>レイアウト 備考</t>
  </si>
  <si>
    <t>時点指定の際に，TK00010710000040及びTK00010710000060にて照会されるTK00010710000020からTK00010710000120までの情報が複数特定される場合は，特定された情報を全て提供する。既定（デフォルト）の場合も時点指定と同様の扱いとする。</t>
  </si>
  <si>
    <t>時点指定の際に，TK00010710000150及びTK00010710000170にて照会されるTK00010710000130からTK00010710000420までの情報が複数特定される場合は，特定された情報を全て提供する。既定（デフォルト）の場合も時点指定と同様の扱いとする。</t>
  </si>
  <si>
    <t>時点指定の際に，TK00010710000460及びTK00010710000480にて照会されるTK00010710000440からTK00010710000530までの情報が複数特定される場合は，特定された情報を全て提供する。既定（デフォルト）の場合も時点指定と同様の扱いとする。</t>
  </si>
  <si>
    <t>時点指定の際に，TK00010710000570及びTK00010710000590にて照会されるTK00010710000550からTK00010710000650までの情報が複数特定される場合は，特定された情報を全て提供する。既定（デフォルト）の場合も時点指定と同様の扱いとする。</t>
  </si>
  <si>
    <t>時点指定の際に，TK00010710000680及びTK00010710000700にて照会されるTK00010710000660からTK00010710000770までの情報が複数特定される場合は，特定された情報を全て提供する。既定（デフォルト）の場合も時点指定と同様の扱いとする。</t>
  </si>
  <si>
    <t>時点指定の際に，TK00010710000860及びTK00010710000880にて照会されるTK00010710000850からTK00010710000910までの情報が複数特定される場合は，特定された情報を全て提供する。既定（デフォルト）の場合も時点指定と同様の扱いとする。</t>
  </si>
  <si>
    <t>TK00010710000790からTK00010710000840の情報を一つのデータセットとして扱い，情報照会条件にかかわらず，情報提供者の中間サーバーの副本データベース内で管理される情報を全て提供する。</t>
  </si>
  <si>
    <t>TK00010710000920からTK00010710000970の情報を一つのデータセットとして扱い，情報照会条件にかかわらず，情報提供者の中間サーバーの副本データベース内で管理される情報を全て提供する。</t>
  </si>
  <si>
    <t>TK00010710000980からTK00010710000990の情報を一つのデータセットとして扱い，情報照会条件にかかわらず，情報提供者の中間サーバーの副本データベース内で管理される最新の情報を提供する。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</si>
</sst>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48">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1"/>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13">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3" borderId="7" xfId="0" applyFont="1" applyFill="1" applyBorder="1" applyAlignment="1" applyProtection="1">
      <alignment horizontal="center" vertical="center"/>
      <protection hidden="1"/>
    </xf>
    <xf numFmtId="49" fontId="24" fillId="5" borderId="7" xfId="0" applyNumberFormat="1" applyFont="1" applyFill="1" applyBorder="1" applyAlignment="1">
      <alignment horizontal="center" vertical="center" wrapText="1"/>
    </xf>
    <xf numFmtId="0" fontId="25" fillId="5" borderId="7" xfId="0" applyFont="1" applyFill="1" applyBorder="1" applyAlignment="1">
      <alignment vertical="center" wrapText="1"/>
    </xf>
    <xf numFmtId="14" fontId="26" fillId="5" borderId="7" xfId="1" applyNumberFormat="1" applyFont="1" applyFill="1" applyBorder="1" applyAlignment="1">
      <alignment horizontal="center" vertical="center" wrapText="1"/>
    </xf>
    <xf numFmtId="49" fontId="27" fillId="5" borderId="5" xfId="1" applyNumberFormat="1" applyFont="1" applyFill="1" applyBorder="1" applyAlignment="1">
      <alignment horizontal="center" vertical="center"/>
    </xf>
    <xf numFmtId="0" fontId="28" fillId="3" borderId="7" xfId="0" applyFont="1" applyFill="1" applyBorder="1" applyAlignment="1" applyProtection="1">
      <alignment horizontal="center" vertical="center"/>
      <protection hidden="1"/>
    </xf>
    <xf numFmtId="0" fontId="29" fillId="3" borderId="5" xfId="1" applyFont="1" applyFill="1" applyBorder="1" applyAlignment="1" applyProtection="1">
      <alignment horizontal="left" vertical="center" wrapText="1"/>
      <protection hidden="1"/>
    </xf>
    <xf numFmtId="0" fontId="30" fillId="5" borderId="10" xfId="0" applyFont="1" applyFill="1" applyBorder="1" applyAlignment="1">
      <alignment horizontal="left" vertical="center" wrapText="1"/>
    </xf>
    <xf numFmtId="0" fontId="31" fillId="5" borderId="11" xfId="1" applyFont="1" applyFill="1" applyBorder="1" applyAlignment="1">
      <alignment horizontal="left" vertical="center" wrapText="1"/>
    </xf>
    <xf numFmtId="0" fontId="32" fillId="5" borderId="9" xfId="1" applyFont="1" applyFill="1" applyBorder="1" applyAlignment="1">
      <alignment horizontal="left" vertical="center" wrapText="1"/>
    </xf>
    <xf numFmtId="0" fontId="33" fillId="5" borderId="9" xfId="0" applyFont="1" applyFill="1" applyBorder="1" applyAlignment="1">
      <alignment horizontal="left" vertical="center" wrapText="1"/>
    </xf>
    <xf numFmtId="0" fontId="34" fillId="5" borderId="9" xfId="0" applyFont="1" applyFill="1" applyBorder="1" applyAlignment="1">
      <alignment horizontal="left" vertical="center" wrapText="1"/>
    </xf>
    <xf numFmtId="0" fontId="35" fillId="5" borderId="9" xfId="0" applyFont="1" applyFill="1" applyBorder="1" applyAlignment="1">
      <alignment horizontal="left" vertical="center" wrapText="1"/>
    </xf>
    <xf numFmtId="0" fontId="36" fillId="5" borderId="9" xfId="0" applyFont="1" applyFill="1" applyBorder="1" applyAlignment="1">
      <alignment horizontal="left" vertical="center" wrapText="1"/>
    </xf>
    <xf numFmtId="0" fontId="37" fillId="5" borderId="8" xfId="0" applyFont="1" applyFill="1" applyBorder="1" applyAlignment="1">
      <alignment horizontal="left" vertical="center" wrapText="1"/>
    </xf>
    <xf numFmtId="49" fontId="38" fillId="5" borderId="5" xfId="1" applyNumberFormat="1" applyFont="1" applyFill="1" applyBorder="1" applyAlignment="1">
      <alignment horizontal="center" vertical="center" wrapText="1"/>
    </xf>
    <xf numFmtId="49" fontId="39" fillId="5" borderId="5" xfId="1" applyNumberFormat="1" applyFont="1" applyFill="1" applyBorder="1" applyAlignment="1">
      <alignment horizontal="center" vertical="center" wrapText="1"/>
    </xf>
    <xf numFmtId="0" fontId="40" fillId="5" borderId="7" xfId="0" applyFont="1" applyFill="1" applyBorder="1" applyAlignment="1">
      <alignment horizontal="center" vertical="center" wrapText="1"/>
    </xf>
    <xf numFmtId="0" fontId="41" fillId="5" borderId="7" xfId="0" applyFont="1" applyFill="1" applyBorder="1" applyAlignment="1">
      <alignment horizontal="center" vertical="center" wrapText="1"/>
    </xf>
    <xf numFmtId="0" fontId="42" fillId="5" borderId="7" xfId="0" applyFont="1" applyFill="1" applyBorder="1" applyAlignment="1">
      <alignment vertical="center" wrapText="1"/>
    </xf>
    <xf numFmtId="0" fontId="43" fillId="5" borderId="7" xfId="0" applyFont="1" applyFill="1" applyBorder="1" applyAlignment="1">
      <alignment vertical="center" wrapText="1"/>
    </xf>
    <xf numFmtId="0" fontId="44" fillId="5" borderId="7" xfId="0" applyFont="1" applyFill="1" applyBorder="1" applyAlignment="1">
      <alignment vertical="center" wrapText="1"/>
    </xf>
    <xf numFmtId="0" fontId="45" fillId="5" borderId="7" xfId="1" applyFont="1" applyFill="1" applyBorder="1" applyAlignment="1">
      <alignment vertical="center" wrapText="1"/>
    </xf>
    <xf numFmtId="0" fontId="46" fillId="5" borderId="7" xfId="1" applyFont="1" applyFill="1" applyBorder="1" applyAlignment="1">
      <alignment vertical="center" wrapText="1"/>
    </xf>
    <xf numFmtId="14" fontId="47" fillId="5" borderId="7" xfId="1" applyNumberFormat="1" applyFont="1" applyFill="1" applyBorder="1" applyAlignment="1">
      <alignment horizontal="center" vertical="center" wrapText="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0"/>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48">
      <c r="A4" s="4" t="s">
        <v>119</v>
      </c>
      <c r="B4" s="5">
        <v>45095</v>
      </c>
      <c r="C4" s="6" t="s">
        <v>120</v>
      </c>
      <c r="D4" s="7" t="s">
        <v>119</v>
      </c>
    </row>
    <row r="5" spans="1:4" ht="24">
      <c r="A5" s="4" t="s">
        <v>121</v>
      </c>
      <c r="B5" s="5">
        <v>45214</v>
      </c>
      <c r="C5" s="6" t="s">
        <v>122</v>
      </c>
      <c r="D5" s="7" t="s">
        <v>121</v>
      </c>
    </row>
    <row r="6" spans="1:4" ht="24">
      <c r="A6" s="4" t="s">
        <v>123</v>
      </c>
      <c r="B6" s="5">
        <v>45333</v>
      </c>
      <c r="C6" s="6" t="s">
        <v>124</v>
      </c>
      <c r="D6" s="7" t="s">
        <v>123</v>
      </c>
    </row>
    <row r="7" spans="1:4" ht="24">
      <c r="A7" s="4" t="s">
        <v>125</v>
      </c>
      <c r="B7" s="5">
        <v>45459</v>
      </c>
      <c r="C7" s="6" t="s">
        <v>126</v>
      </c>
      <c r="D7" s="7" t="s">
        <v>125</v>
      </c>
    </row>
    <row r="8" spans="1:4" ht="24">
      <c r="A8" s="4" t="s">
        <v>127</v>
      </c>
      <c r="B8" s="5">
        <v>45578</v>
      </c>
      <c r="C8" s="6" t="s">
        <v>128</v>
      </c>
      <c r="D8" s="7" t="s">
        <v>127</v>
      </c>
    </row>
    <row r="9" spans="1:4" ht="24">
      <c r="A9" s="4" t="s">
        <v>129</v>
      </c>
      <c r="B9" s="5">
        <v>45704</v>
      </c>
      <c r="C9" s="6" t="s">
        <v>130</v>
      </c>
      <c r="D9" s="7" t="s">
        <v>129</v>
      </c>
    </row>
    <row r="10" spans="1:4" ht="24">
      <c r="A10" s="4" t="s">
        <v>131</v>
      </c>
      <c r="B10" s="5">
        <v>45823</v>
      </c>
      <c r="C10" s="6" t="s">
        <v>132</v>
      </c>
      <c r="D10" s="7" t="s">
        <v>131</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YB133"/>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2680" width="11.08984375" style="43"/>
    <col min="2681"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84" t="s">
        <v>19</v>
      </c>
      <c r="B3" s="84"/>
      <c r="C3" s="84"/>
      <c r="D3" s="84"/>
      <c r="E3" s="84"/>
      <c r="F3" s="85">
        <v>107</v>
      </c>
      <c r="G3" s="86"/>
      <c r="H3" s="86"/>
      <c r="I3" s="86"/>
      <c r="J3" s="86"/>
      <c r="K3" s="86"/>
      <c r="L3" s="86"/>
      <c r="M3" s="86"/>
      <c r="N3" s="86"/>
      <c r="O3" s="86"/>
      <c r="P3" s="86"/>
      <c r="Q3" s="86"/>
      <c r="R3" s="86"/>
      <c r="S3" s="86"/>
      <c r="T3" s="36"/>
      <c r="U3" s="36"/>
      <c r="V3" s="36"/>
      <c r="W3" s="36"/>
      <c r="X3" s="36"/>
      <c r="Y3" s="38"/>
      <c r="Z3" s="38"/>
      <c r="AA3" s="38"/>
    </row>
    <row r="4" spans="1:29" s="41" customFormat="1" ht="11.25" customHeight="1">
      <c r="A4" s="84" t="s">
        <v>21</v>
      </c>
      <c r="B4" s="84"/>
      <c r="C4" s="84"/>
      <c r="D4" s="84"/>
      <c r="E4" s="84"/>
      <c r="F4" s="87" t="s">
        <v>133</v>
      </c>
      <c r="G4" s="87"/>
      <c r="H4" s="87"/>
      <c r="I4" s="87"/>
      <c r="J4" s="87"/>
      <c r="K4" s="87"/>
      <c r="L4" s="87"/>
      <c r="M4" s="87"/>
      <c r="N4" s="87"/>
      <c r="O4" s="87"/>
      <c r="P4" s="87"/>
      <c r="Q4" s="87"/>
      <c r="R4" s="87"/>
      <c r="S4" s="87"/>
      <c r="T4" s="38"/>
      <c r="U4" s="38"/>
      <c r="V4" s="38"/>
      <c r="W4" s="38"/>
      <c r="X4" s="38"/>
      <c r="Y4" s="38"/>
      <c r="Z4" s="38"/>
      <c r="AA4" s="38"/>
    </row>
    <row r="5" spans="1:29" s="36" customFormat="1" ht="12.25" customHeight="1">
      <c r="A5" s="84" t="s">
        <v>22</v>
      </c>
      <c r="B5" s="84"/>
      <c r="C5" s="84"/>
      <c r="D5" s="84"/>
      <c r="E5" s="84"/>
      <c r="F5" s="87" t="s">
        <v>134</v>
      </c>
      <c r="G5" s="87"/>
      <c r="H5" s="87"/>
      <c r="I5" s="87"/>
      <c r="J5" s="87"/>
      <c r="K5" s="87"/>
      <c r="L5" s="87"/>
      <c r="M5" s="87"/>
      <c r="N5" s="87"/>
      <c r="O5" s="87"/>
      <c r="P5" s="87"/>
      <c r="Q5" s="87"/>
      <c r="R5" s="87"/>
      <c r="S5" s="87"/>
      <c r="T5" s="38"/>
      <c r="U5" s="38"/>
      <c r="V5" s="38"/>
      <c r="W5" s="38"/>
      <c r="X5" s="38"/>
      <c r="Y5" s="38"/>
      <c r="Z5" s="38"/>
      <c r="AA5" s="38"/>
      <c r="AB5" s="95"/>
      <c r="AC5" s="95"/>
    </row>
    <row r="6" spans="1:29" s="36" customFormat="1" ht="12.25" customHeight="1">
      <c r="A6" s="84"/>
      <c r="B6" s="84"/>
      <c r="C6" s="84"/>
      <c r="D6" s="84"/>
      <c r="E6" s="84"/>
      <c r="F6" s="87"/>
      <c r="G6" s="87"/>
      <c r="H6" s="87"/>
      <c r="I6" s="87"/>
      <c r="J6" s="87"/>
      <c r="K6" s="87"/>
      <c r="L6" s="87"/>
      <c r="M6" s="87"/>
      <c r="N6" s="87"/>
      <c r="O6" s="87"/>
      <c r="P6" s="87"/>
      <c r="Q6" s="87"/>
      <c r="R6" s="87"/>
      <c r="S6" s="87"/>
      <c r="T6" s="38"/>
      <c r="U6" s="38"/>
      <c r="V6" s="38"/>
      <c r="W6" s="38"/>
      <c r="X6" s="38"/>
      <c r="Y6" s="38"/>
      <c r="Z6" s="38"/>
      <c r="AA6" s="38"/>
      <c r="AB6" s="95"/>
      <c r="AC6" s="95"/>
    </row>
    <row r="7" spans="1:29" s="36" customFormat="1" ht="47.25" customHeight="1">
      <c r="A7" s="84" t="s">
        <v>23</v>
      </c>
      <c r="B7" s="84"/>
      <c r="C7" s="84"/>
      <c r="D7" s="84"/>
      <c r="E7" s="84"/>
      <c r="F7" s="87" t="s">
        <v>135</v>
      </c>
      <c r="G7" s="87"/>
      <c r="H7" s="87"/>
      <c r="I7" s="87"/>
      <c r="J7" s="87"/>
      <c r="K7" s="87"/>
      <c r="L7" s="87"/>
      <c r="M7" s="87"/>
      <c r="N7" s="87"/>
      <c r="O7" s="87"/>
      <c r="P7" s="87"/>
      <c r="Q7" s="87"/>
      <c r="R7" s="87"/>
      <c r="S7" s="87"/>
      <c r="T7" s="38"/>
      <c r="U7" s="38"/>
      <c r="V7" s="38"/>
      <c r="W7" s="38"/>
      <c r="X7" s="38"/>
      <c r="Y7" s="38"/>
      <c r="Z7" s="38"/>
      <c r="AA7" s="38"/>
      <c r="AB7" s="95"/>
      <c r="AC7" s="95"/>
    </row>
    <row r="8" spans="1:29" s="36" customFormat="1" ht="11.25" customHeight="1">
      <c r="A8" s="84" t="s">
        <v>24</v>
      </c>
      <c r="B8" s="84"/>
      <c r="C8" s="84"/>
      <c r="D8" s="84"/>
      <c r="E8" s="84"/>
      <c r="F8" s="87" t="s">
        <v>136</v>
      </c>
      <c r="G8" s="87"/>
      <c r="H8" s="87"/>
      <c r="I8" s="87"/>
      <c r="J8" s="87"/>
      <c r="K8" s="87"/>
      <c r="L8" s="87"/>
      <c r="M8" s="87"/>
      <c r="N8" s="87"/>
      <c r="O8" s="87"/>
      <c r="P8" s="87"/>
      <c r="Q8" s="87"/>
      <c r="R8" s="87"/>
      <c r="S8" s="87"/>
      <c r="T8" s="38"/>
      <c r="U8" s="38"/>
      <c r="V8" s="38"/>
      <c r="W8" s="38"/>
      <c r="X8" s="38"/>
      <c r="Y8" s="38"/>
      <c r="Z8" s="38"/>
      <c r="AA8" s="38"/>
      <c r="AB8" s="95"/>
      <c r="AC8" s="95"/>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95"/>
      <c r="AC9" s="95"/>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95"/>
      <c r="AC10" s="95"/>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95"/>
      <c r="AC11" s="95"/>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95"/>
      <c r="AC12" s="95"/>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94" t="s">
        <v>88</v>
      </c>
      <c r="B15" s="94" t="s">
        <v>89</v>
      </c>
      <c r="C15" s="94" t="s">
        <v>90</v>
      </c>
      <c r="D15" s="93" t="s">
        <v>0</v>
      </c>
      <c r="E15" s="89" t="s">
        <v>6</v>
      </c>
      <c r="F15" s="93" t="s">
        <v>7</v>
      </c>
      <c r="G15" s="89" t="s">
        <v>1</v>
      </c>
      <c r="H15" s="89"/>
      <c r="I15" s="89"/>
      <c r="J15" s="89"/>
      <c r="K15" s="89"/>
      <c r="L15" s="89"/>
      <c r="M15" s="89"/>
      <c r="N15" s="90" t="s">
        <v>2</v>
      </c>
      <c r="O15" s="90" t="s">
        <v>13</v>
      </c>
      <c r="P15" s="90" t="s">
        <v>11</v>
      </c>
      <c r="Q15" s="91"/>
      <c r="R15" s="88" t="s">
        <v>9</v>
      </c>
      <c r="S15" s="89" t="s">
        <v>8</v>
      </c>
      <c r="T15" s="89" t="s">
        <v>16</v>
      </c>
      <c r="U15" s="91"/>
      <c r="V15" s="91"/>
      <c r="W15" s="89" t="s">
        <v>87</v>
      </c>
      <c r="X15" s="89" t="s">
        <v>26</v>
      </c>
      <c r="Y15" s="89" t="s">
        <v>27</v>
      </c>
      <c r="Z15" s="92"/>
    </row>
    <row r="16" spans="1:29" s="36" customFormat="1" ht="11.25" customHeight="1">
      <c r="A16" s="94"/>
      <c r="B16" s="94"/>
      <c r="C16" s="94"/>
      <c r="D16" s="93"/>
      <c r="E16" s="89"/>
      <c r="F16" s="93"/>
      <c r="G16" s="89"/>
      <c r="H16" s="89"/>
      <c r="I16" s="89"/>
      <c r="J16" s="89"/>
      <c r="K16" s="89"/>
      <c r="L16" s="89"/>
      <c r="M16" s="89"/>
      <c r="N16" s="90"/>
      <c r="O16" s="90"/>
      <c r="P16" s="91"/>
      <c r="Q16" s="91"/>
      <c r="R16" s="88"/>
      <c r="S16" s="89"/>
      <c r="T16" s="91"/>
      <c r="U16" s="91"/>
      <c r="V16" s="91"/>
      <c r="W16" s="89"/>
      <c r="X16" s="92"/>
      <c r="Y16" s="92"/>
      <c r="Z16" s="92"/>
    </row>
    <row r="17" spans="1:29" s="36" customFormat="1" ht="11.25" customHeight="1">
      <c r="A17" s="94"/>
      <c r="B17" s="94"/>
      <c r="C17" s="94"/>
      <c r="D17" s="93"/>
      <c r="E17" s="89"/>
      <c r="F17" s="93"/>
      <c r="G17" s="89"/>
      <c r="H17" s="89"/>
      <c r="I17" s="89"/>
      <c r="J17" s="89"/>
      <c r="K17" s="89"/>
      <c r="L17" s="89"/>
      <c r="M17" s="89"/>
      <c r="N17" s="90"/>
      <c r="O17" s="90"/>
      <c r="P17" s="91"/>
      <c r="Q17" s="91"/>
      <c r="R17" s="88"/>
      <c r="S17" s="89"/>
      <c r="T17" s="91"/>
      <c r="U17" s="91"/>
      <c r="V17" s="91"/>
      <c r="W17" s="89"/>
      <c r="X17" s="92"/>
      <c r="Y17" s="92"/>
      <c r="Z17" s="92"/>
    </row>
    <row r="18" spans="1:29" s="36" customFormat="1" ht="11.25" customHeight="1">
      <c r="A18" s="94"/>
      <c r="B18" s="94"/>
      <c r="C18" s="94"/>
      <c r="D18" s="93"/>
      <c r="E18" s="89"/>
      <c r="F18" s="93"/>
      <c r="G18" s="89"/>
      <c r="H18" s="89"/>
      <c r="I18" s="89"/>
      <c r="J18" s="89"/>
      <c r="K18" s="89"/>
      <c r="L18" s="89"/>
      <c r="M18" s="89"/>
      <c r="N18" s="90"/>
      <c r="O18" s="90"/>
      <c r="P18" s="91"/>
      <c r="Q18" s="91"/>
      <c r="R18" s="88"/>
      <c r="S18" s="89"/>
      <c r="T18" s="91"/>
      <c r="U18" s="91"/>
      <c r="V18" s="91"/>
      <c r="W18" s="89"/>
      <c r="X18" s="92"/>
      <c r="Y18" s="92"/>
      <c r="Z18" s="92"/>
    </row>
    <row r="19" spans="1:29" s="36" customFormat="1" ht="11.25" customHeight="1">
      <c r="A19" s="94"/>
      <c r="B19" s="94"/>
      <c r="C19" s="94"/>
      <c r="D19" s="93"/>
      <c r="E19" s="89"/>
      <c r="F19" s="93"/>
      <c r="G19" s="89"/>
      <c r="H19" s="89"/>
      <c r="I19" s="89"/>
      <c r="J19" s="89"/>
      <c r="K19" s="89"/>
      <c r="L19" s="89"/>
      <c r="M19" s="89"/>
      <c r="N19" s="90"/>
      <c r="O19" s="90"/>
      <c r="P19" s="90" t="s">
        <v>17</v>
      </c>
      <c r="Q19" s="90" t="s">
        <v>10</v>
      </c>
      <c r="R19" s="88"/>
      <c r="S19" s="89"/>
      <c r="T19" s="89" t="s">
        <v>3</v>
      </c>
      <c r="U19" s="89" t="s">
        <v>4</v>
      </c>
      <c r="V19" s="89" t="s">
        <v>18</v>
      </c>
      <c r="W19" s="89"/>
      <c r="X19" s="92"/>
      <c r="Y19" s="89" t="s">
        <v>28</v>
      </c>
      <c r="Z19" s="89" t="s">
        <v>29</v>
      </c>
    </row>
    <row r="20" spans="1:29" s="36" customFormat="1" ht="11.25" customHeight="1">
      <c r="A20" s="94"/>
      <c r="B20" s="94"/>
      <c r="C20" s="94"/>
      <c r="D20" s="93"/>
      <c r="E20" s="89"/>
      <c r="F20" s="93"/>
      <c r="G20" s="89"/>
      <c r="H20" s="89"/>
      <c r="I20" s="89"/>
      <c r="J20" s="89"/>
      <c r="K20" s="89"/>
      <c r="L20" s="89"/>
      <c r="M20" s="89"/>
      <c r="N20" s="90"/>
      <c r="O20" s="90"/>
      <c r="P20" s="91"/>
      <c r="Q20" s="91"/>
      <c r="R20" s="88"/>
      <c r="S20" s="89"/>
      <c r="T20" s="91"/>
      <c r="U20" s="91"/>
      <c r="V20" s="91"/>
      <c r="W20" s="89"/>
      <c r="X20" s="92"/>
      <c r="Y20" s="92"/>
      <c r="Z20" s="92"/>
    </row>
    <row r="21" spans="1:29" s="36" customFormat="1" ht="11.25" customHeight="1">
      <c r="A21" s="94"/>
      <c r="B21" s="94"/>
      <c r="C21" s="94"/>
      <c r="D21" s="93"/>
      <c r="E21" s="89"/>
      <c r="F21" s="93"/>
      <c r="G21" s="89"/>
      <c r="H21" s="89"/>
      <c r="I21" s="89"/>
      <c r="J21" s="89"/>
      <c r="K21" s="89"/>
      <c r="L21" s="89"/>
      <c r="M21" s="89"/>
      <c r="N21" s="90"/>
      <c r="O21" s="90"/>
      <c r="P21" s="91"/>
      <c r="Q21" s="91"/>
      <c r="R21" s="88"/>
      <c r="S21" s="89"/>
      <c r="T21" s="91"/>
      <c r="U21" s="91"/>
      <c r="V21" s="91"/>
      <c r="W21" s="89"/>
      <c r="X21" s="92"/>
      <c r="Y21" s="92"/>
      <c r="Z21" s="92"/>
    </row>
    <row r="22" spans="1:29" s="36" customFormat="1" ht="11.25" customHeight="1">
      <c r="A22" s="94"/>
      <c r="B22" s="94"/>
      <c r="C22" s="94"/>
      <c r="D22" s="93"/>
      <c r="E22" s="89"/>
      <c r="F22" s="93"/>
      <c r="G22" s="89"/>
      <c r="H22" s="89"/>
      <c r="I22" s="89"/>
      <c r="J22" s="89"/>
      <c r="K22" s="89"/>
      <c r="L22" s="89"/>
      <c r="M22" s="89"/>
      <c r="N22" s="90"/>
      <c r="O22" s="90"/>
      <c r="P22" s="91"/>
      <c r="Q22" s="91"/>
      <c r="R22" s="88"/>
      <c r="S22" s="89"/>
      <c r="T22" s="91"/>
      <c r="U22" s="91"/>
      <c r="V22" s="91"/>
      <c r="W22" s="89"/>
      <c r="X22" s="92"/>
      <c r="Y22" s="92"/>
      <c r="Z22" s="92"/>
    </row>
    <row r="23" spans="1:29" s="36" customFormat="1" ht="11.25" customHeight="1">
      <c r="A23" s="94"/>
      <c r="B23" s="94"/>
      <c r="C23" s="94"/>
      <c r="D23" s="93"/>
      <c r="E23" s="89"/>
      <c r="F23" s="93"/>
      <c r="G23" s="89"/>
      <c r="H23" s="89"/>
      <c r="I23" s="89"/>
      <c r="J23" s="89"/>
      <c r="K23" s="89"/>
      <c r="L23" s="89"/>
      <c r="M23" s="89"/>
      <c r="N23" s="90"/>
      <c r="O23" s="90"/>
      <c r="P23" s="91"/>
      <c r="Q23" s="91"/>
      <c r="R23" s="88"/>
      <c r="S23" s="89"/>
      <c r="T23" s="91"/>
      <c r="U23" s="91"/>
      <c r="V23" s="91"/>
      <c r="W23" s="89"/>
      <c r="X23" s="92"/>
      <c r="Y23" s="92"/>
      <c r="Z23" s="92"/>
      <c r="AB23" s="95"/>
      <c r="AC23" s="95"/>
    </row>
    <row r="24" spans="1:29" ht="36">
      <c r="A24" s="40"/>
      <c r="B24" s="40"/>
      <c r="C24" s="40"/>
      <c r="D24" s="42">
        <v>1</v>
      </c>
      <c r="E24" s="57" t="s">
        <v>139</v>
      </c>
      <c r="F24" s="46" t="s">
        <v>138</v>
      </c>
      <c r="G24" s="47" t="s">
        <v>140</v>
      </c>
      <c r="H24" s="48"/>
      <c r="I24" s="49"/>
      <c r="J24" s="49"/>
      <c r="K24" s="49"/>
      <c r="L24" s="49"/>
      <c r="M24" s="50"/>
      <c r="N24" s="51" t="s">
        <v>116</v>
      </c>
      <c r="O24" s="51" t="s">
        <v>116</v>
      </c>
      <c r="P24" s="52" t="s">
        <v>116</v>
      </c>
      <c r="Q24" s="53" t="s">
        <v>116</v>
      </c>
      <c r="R24" s="53" t="s">
        <v>116</v>
      </c>
      <c r="S24" s="54" t="s">
        <v>141</v>
      </c>
      <c r="T24" s="54" t="s">
        <v>116</v>
      </c>
      <c r="U24" s="54" t="s">
        <v>116</v>
      </c>
      <c r="V24" s="54" t="s">
        <v>116</v>
      </c>
      <c r="W24" s="55" t="s">
        <v>137</v>
      </c>
      <c r="X24" s="55" t="s">
        <v>137</v>
      </c>
      <c r="Y24" s="56" t="s">
        <v>142</v>
      </c>
      <c r="Z24" s="56" t="s">
        <v>116</v>
      </c>
      <c r="AA24" s="38"/>
    </row>
    <row r="25" spans="1:29" ht="24">
      <c r="A25" s="40"/>
      <c r="B25" s="40"/>
      <c r="C25" s="40"/>
      <c r="D25" s="42">
        <v>2</v>
      </c>
      <c r="E25" s="57" t="s">
        <v>143</v>
      </c>
      <c r="F25" s="46" t="s">
        <v>138</v>
      </c>
      <c r="G25" s="47"/>
      <c r="H25" s="48" t="s">
        <v>144</v>
      </c>
      <c r="I25" s="49"/>
      <c r="J25" s="49"/>
      <c r="K25" s="49"/>
      <c r="L25" s="49"/>
      <c r="M25" s="50"/>
      <c r="N25" s="51" t="s">
        <v>116</v>
      </c>
      <c r="O25" s="51" t="s">
        <v>116</v>
      </c>
      <c r="P25" s="52" t="s">
        <v>116</v>
      </c>
      <c r="Q25" s="53" t="s">
        <v>116</v>
      </c>
      <c r="R25" s="53" t="s">
        <v>12</v>
      </c>
      <c r="S25" s="54" t="s">
        <v>145</v>
      </c>
      <c r="T25" s="54" t="s">
        <v>116</v>
      </c>
      <c r="U25" s="54" t="s">
        <v>116</v>
      </c>
      <c r="V25" s="54" t="s">
        <v>116</v>
      </c>
      <c r="W25" s="55" t="s">
        <v>137</v>
      </c>
      <c r="X25" s="55" t="s">
        <v>137</v>
      </c>
      <c r="Y25" s="56" t="s">
        <v>142</v>
      </c>
      <c r="Z25" s="56" t="s">
        <v>116</v>
      </c>
      <c r="AA25" s="38"/>
    </row>
    <row r="26" spans="1:29" ht="36">
      <c r="A26" s="40"/>
      <c r="B26" s="40"/>
      <c r="C26" s="40"/>
      <c r="D26" s="42">
        <v>3</v>
      </c>
      <c r="E26" s="57" t="s">
        <v>146</v>
      </c>
      <c r="F26" s="46" t="s">
        <v>138</v>
      </c>
      <c r="G26" s="47"/>
      <c r="H26" s="48"/>
      <c r="I26" s="49" t="s">
        <v>147</v>
      </c>
      <c r="J26" s="49"/>
      <c r="K26" s="49"/>
      <c r="L26" s="49"/>
      <c r="M26" s="50"/>
      <c r="N26" s="51" t="s">
        <v>148</v>
      </c>
      <c r="O26" s="51" t="s">
        <v>149</v>
      </c>
      <c r="P26" s="52" t="s">
        <v>150</v>
      </c>
      <c r="Q26" s="53" t="s">
        <v>151</v>
      </c>
      <c r="R26" s="53" t="s">
        <v>116</v>
      </c>
      <c r="S26" s="54" t="s">
        <v>152</v>
      </c>
      <c r="T26" s="54" t="s">
        <v>153</v>
      </c>
      <c r="U26" s="54" t="s">
        <v>154</v>
      </c>
      <c r="V26" s="54" t="s">
        <v>116</v>
      </c>
      <c r="W26" s="55" t="s">
        <v>137</v>
      </c>
      <c r="X26" s="55" t="s">
        <v>137</v>
      </c>
      <c r="Y26" s="56" t="s">
        <v>142</v>
      </c>
      <c r="Z26" s="56" t="s">
        <v>116</v>
      </c>
      <c r="AA26" s="38"/>
    </row>
    <row r="27" spans="1:29" ht="24">
      <c r="A27" s="40"/>
      <c r="B27" s="40"/>
      <c r="C27" s="40"/>
      <c r="D27" s="42">
        <v>4</v>
      </c>
      <c r="E27" s="57" t="s">
        <v>155</v>
      </c>
      <c r="F27" s="46" t="s">
        <v>138</v>
      </c>
      <c r="G27" s="47"/>
      <c r="H27" s="48"/>
      <c r="I27" s="49" t="s">
        <v>156</v>
      </c>
      <c r="J27" s="49"/>
      <c r="K27" s="49"/>
      <c r="L27" s="49"/>
      <c r="M27" s="50"/>
      <c r="N27" s="51" t="s">
        <v>157</v>
      </c>
      <c r="O27" s="51" t="s">
        <v>116</v>
      </c>
      <c r="P27" s="52" t="s">
        <v>158</v>
      </c>
      <c r="Q27" s="53" t="s">
        <v>151</v>
      </c>
      <c r="R27" s="53" t="s">
        <v>116</v>
      </c>
      <c r="S27" s="54" t="s">
        <v>159</v>
      </c>
      <c r="T27" s="54" t="s">
        <v>153</v>
      </c>
      <c r="U27" s="54" t="s">
        <v>154</v>
      </c>
      <c r="V27" s="54" t="s">
        <v>116</v>
      </c>
      <c r="W27" s="55" t="s">
        <v>137</v>
      </c>
      <c r="X27" s="55" t="s">
        <v>137</v>
      </c>
      <c r="Y27" s="56" t="s">
        <v>142</v>
      </c>
      <c r="Z27" s="56" t="s">
        <v>116</v>
      </c>
      <c r="AA27" s="38"/>
    </row>
    <row r="28" spans="1:29" ht="48">
      <c r="A28" s="40"/>
      <c r="B28" s="40"/>
      <c r="C28" s="40"/>
      <c r="D28" s="42">
        <v>5</v>
      </c>
      <c r="E28" s="57" t="s">
        <v>160</v>
      </c>
      <c r="F28" s="46" t="s">
        <v>138</v>
      </c>
      <c r="G28" s="47"/>
      <c r="H28" s="48"/>
      <c r="I28" s="49" t="s">
        <v>161</v>
      </c>
      <c r="J28" s="49"/>
      <c r="K28" s="49"/>
      <c r="L28" s="49"/>
      <c r="M28" s="50"/>
      <c r="N28" s="51" t="s">
        <v>148</v>
      </c>
      <c r="O28" s="51" t="s">
        <v>162</v>
      </c>
      <c r="P28" s="52" t="s">
        <v>163</v>
      </c>
      <c r="Q28" s="53" t="s">
        <v>151</v>
      </c>
      <c r="R28" s="53" t="s">
        <v>116</v>
      </c>
      <c r="S28" s="54" t="s">
        <v>164</v>
      </c>
      <c r="T28" s="54" t="s">
        <v>153</v>
      </c>
      <c r="U28" s="54" t="s">
        <v>154</v>
      </c>
      <c r="V28" s="54" t="s">
        <v>116</v>
      </c>
      <c r="W28" s="55" t="s">
        <v>137</v>
      </c>
      <c r="X28" s="55" t="s">
        <v>165</v>
      </c>
      <c r="Y28" s="56" t="s">
        <v>142</v>
      </c>
      <c r="Z28" s="56" t="s">
        <v>116</v>
      </c>
      <c r="AA28" s="38"/>
    </row>
    <row r="29" spans="1:29" ht="24">
      <c r="A29" s="40"/>
      <c r="B29" s="40"/>
      <c r="C29" s="40"/>
      <c r="D29" s="42">
        <v>6</v>
      </c>
      <c r="E29" s="57" t="s">
        <v>166</v>
      </c>
      <c r="F29" s="46" t="s">
        <v>138</v>
      </c>
      <c r="G29" s="47"/>
      <c r="H29" s="48"/>
      <c r="I29" s="49" t="s">
        <v>167</v>
      </c>
      <c r="J29" s="49"/>
      <c r="K29" s="49"/>
      <c r="L29" s="49"/>
      <c r="M29" s="50"/>
      <c r="N29" s="51" t="s">
        <v>157</v>
      </c>
      <c r="O29" s="51" t="s">
        <v>116</v>
      </c>
      <c r="P29" s="52" t="s">
        <v>158</v>
      </c>
      <c r="Q29" s="53" t="s">
        <v>151</v>
      </c>
      <c r="R29" s="53" t="s">
        <v>116</v>
      </c>
      <c r="S29" s="54" t="s">
        <v>168</v>
      </c>
      <c r="T29" s="54" t="s">
        <v>153</v>
      </c>
      <c r="U29" s="54" t="s">
        <v>154</v>
      </c>
      <c r="V29" s="54" t="s">
        <v>116</v>
      </c>
      <c r="W29" s="55" t="s">
        <v>137</v>
      </c>
      <c r="X29" s="55" t="s">
        <v>137</v>
      </c>
      <c r="Y29" s="56" t="s">
        <v>142</v>
      </c>
      <c r="Z29" s="56" t="s">
        <v>116</v>
      </c>
      <c r="AA29" s="38"/>
    </row>
    <row r="30" spans="1:29" ht="60">
      <c r="A30" s="40"/>
      <c r="B30" s="40"/>
      <c r="C30" s="40"/>
      <c r="D30" s="42">
        <v>7</v>
      </c>
      <c r="E30" s="57" t="s">
        <v>169</v>
      </c>
      <c r="F30" s="46" t="s">
        <v>138</v>
      </c>
      <c r="G30" s="47"/>
      <c r="H30" s="48"/>
      <c r="I30" s="49" t="s">
        <v>170</v>
      </c>
      <c r="J30" s="49"/>
      <c r="K30" s="49"/>
      <c r="L30" s="49"/>
      <c r="M30" s="50"/>
      <c r="N30" s="51" t="s">
        <v>148</v>
      </c>
      <c r="O30" s="51" t="s">
        <v>162</v>
      </c>
      <c r="P30" s="52" t="s">
        <v>163</v>
      </c>
      <c r="Q30" s="53" t="s">
        <v>151</v>
      </c>
      <c r="R30" s="53" t="s">
        <v>116</v>
      </c>
      <c r="S30" s="54" t="s">
        <v>171</v>
      </c>
      <c r="T30" s="54" t="s">
        <v>153</v>
      </c>
      <c r="U30" s="54" t="s">
        <v>154</v>
      </c>
      <c r="V30" s="54" t="s">
        <v>116</v>
      </c>
      <c r="W30" s="55" t="s">
        <v>137</v>
      </c>
      <c r="X30" s="55" t="s">
        <v>172</v>
      </c>
      <c r="Y30" s="56" t="s">
        <v>142</v>
      </c>
      <c r="Z30" s="56" t="s">
        <v>116</v>
      </c>
      <c r="AA30" s="38"/>
    </row>
    <row r="31" spans="1:29" ht="36">
      <c r="A31" s="40"/>
      <c r="B31" s="40"/>
      <c r="C31" s="40"/>
      <c r="D31" s="42">
        <v>8</v>
      </c>
      <c r="E31" s="57" t="s">
        <v>173</v>
      </c>
      <c r="F31" s="46" t="s">
        <v>138</v>
      </c>
      <c r="G31" s="47"/>
      <c r="H31" s="48"/>
      <c r="I31" s="49" t="s">
        <v>174</v>
      </c>
      <c r="J31" s="49"/>
      <c r="K31" s="49"/>
      <c r="L31" s="49"/>
      <c r="M31" s="50"/>
      <c r="N31" s="51" t="s">
        <v>157</v>
      </c>
      <c r="O31" s="51" t="s">
        <v>116</v>
      </c>
      <c r="P31" s="52" t="s">
        <v>158</v>
      </c>
      <c r="Q31" s="53" t="s">
        <v>151</v>
      </c>
      <c r="R31" s="53" t="s">
        <v>116</v>
      </c>
      <c r="S31" s="54" t="s">
        <v>175</v>
      </c>
      <c r="T31" s="54" t="s">
        <v>153</v>
      </c>
      <c r="U31" s="54" t="s">
        <v>154</v>
      </c>
      <c r="V31" s="54" t="s">
        <v>116</v>
      </c>
      <c r="W31" s="55" t="s">
        <v>137</v>
      </c>
      <c r="X31" s="55" t="s">
        <v>137</v>
      </c>
      <c r="Y31" s="56" t="s">
        <v>142</v>
      </c>
      <c r="Z31" s="56" t="s">
        <v>116</v>
      </c>
      <c r="AA31" s="38"/>
    </row>
    <row r="32" spans="1:29" ht="36">
      <c r="A32" s="40"/>
      <c r="B32" s="40"/>
      <c r="C32" s="40"/>
      <c r="D32" s="42">
        <v>9</v>
      </c>
      <c r="E32" s="57" t="s">
        <v>176</v>
      </c>
      <c r="F32" s="46" t="s">
        <v>138</v>
      </c>
      <c r="G32" s="47"/>
      <c r="H32" s="48"/>
      <c r="I32" s="49" t="s">
        <v>177</v>
      </c>
      <c r="J32" s="49"/>
      <c r="K32" s="49"/>
      <c r="L32" s="49"/>
      <c r="M32" s="50"/>
      <c r="N32" s="51" t="s">
        <v>148</v>
      </c>
      <c r="O32" s="51" t="s">
        <v>162</v>
      </c>
      <c r="P32" s="52" t="s">
        <v>178</v>
      </c>
      <c r="Q32" s="53" t="s">
        <v>151</v>
      </c>
      <c r="R32" s="53" t="s">
        <v>116</v>
      </c>
      <c r="S32" s="54" t="s">
        <v>179</v>
      </c>
      <c r="T32" s="54" t="s">
        <v>153</v>
      </c>
      <c r="U32" s="54" t="s">
        <v>154</v>
      </c>
      <c r="V32" s="54" t="s">
        <v>116</v>
      </c>
      <c r="W32" s="55" t="s">
        <v>137</v>
      </c>
      <c r="X32" s="55" t="s">
        <v>180</v>
      </c>
      <c r="Y32" s="56" t="s">
        <v>142</v>
      </c>
      <c r="Z32" s="56" t="s">
        <v>116</v>
      </c>
      <c r="AA32" s="38"/>
    </row>
    <row r="33" spans="1:27" ht="36">
      <c r="A33" s="40"/>
      <c r="B33" s="40"/>
      <c r="C33" s="40"/>
      <c r="D33" s="42">
        <v>10</v>
      </c>
      <c r="E33" s="57" t="s">
        <v>181</v>
      </c>
      <c r="F33" s="46" t="s">
        <v>138</v>
      </c>
      <c r="G33" s="47"/>
      <c r="H33" s="48"/>
      <c r="I33" s="49" t="s">
        <v>182</v>
      </c>
      <c r="J33" s="49"/>
      <c r="K33" s="49"/>
      <c r="L33" s="49"/>
      <c r="M33" s="50"/>
      <c r="N33" s="51" t="s">
        <v>148</v>
      </c>
      <c r="O33" s="51" t="s">
        <v>162</v>
      </c>
      <c r="P33" s="52" t="s">
        <v>178</v>
      </c>
      <c r="Q33" s="53" t="s">
        <v>151</v>
      </c>
      <c r="R33" s="53" t="s">
        <v>116</v>
      </c>
      <c r="S33" s="54" t="s">
        <v>183</v>
      </c>
      <c r="T33" s="54" t="s">
        <v>153</v>
      </c>
      <c r="U33" s="54" t="s">
        <v>154</v>
      </c>
      <c r="V33" s="54" t="s">
        <v>116</v>
      </c>
      <c r="W33" s="55" t="s">
        <v>137</v>
      </c>
      <c r="X33" s="55" t="s">
        <v>184</v>
      </c>
      <c r="Y33" s="56" t="s">
        <v>142</v>
      </c>
      <c r="Z33" s="56" t="s">
        <v>116</v>
      </c>
      <c r="AA33" s="38"/>
    </row>
    <row r="34" spans="1:27" ht="13">
      <c r="A34" s="40"/>
      <c r="B34" s="40"/>
      <c r="C34" s="40"/>
      <c r="D34" s="42">
        <v>11</v>
      </c>
      <c r="E34" s="57" t="s">
        <v>185</v>
      </c>
      <c r="F34" s="46" t="s">
        <v>138</v>
      </c>
      <c r="G34" s="47"/>
      <c r="H34" s="48"/>
      <c r="I34" s="49" t="s">
        <v>186</v>
      </c>
      <c r="J34" s="49"/>
      <c r="K34" s="49"/>
      <c r="L34" s="49"/>
      <c r="M34" s="50"/>
      <c r="N34" s="51" t="s">
        <v>157</v>
      </c>
      <c r="O34" s="51" t="s">
        <v>116</v>
      </c>
      <c r="P34" s="52" t="s">
        <v>158</v>
      </c>
      <c r="Q34" s="53" t="s">
        <v>151</v>
      </c>
      <c r="R34" s="53" t="s">
        <v>116</v>
      </c>
      <c r="S34" s="54" t="s">
        <v>187</v>
      </c>
      <c r="T34" s="54" t="s">
        <v>153</v>
      </c>
      <c r="U34" s="54" t="s">
        <v>154</v>
      </c>
      <c r="V34" s="54" t="s">
        <v>116</v>
      </c>
      <c r="W34" s="55" t="s">
        <v>137</v>
      </c>
      <c r="X34" s="55" t="s">
        <v>137</v>
      </c>
      <c r="Y34" s="56" t="s">
        <v>142</v>
      </c>
      <c r="Z34" s="56" t="s">
        <v>116</v>
      </c>
      <c r="AA34" s="38"/>
    </row>
    <row r="35" spans="1:27" ht="36">
      <c r="A35" s="40"/>
      <c r="B35" s="40"/>
      <c r="C35" s="40"/>
      <c r="D35" s="42">
        <v>12</v>
      </c>
      <c r="E35" s="57" t="s">
        <v>188</v>
      </c>
      <c r="F35" s="46" t="s">
        <v>138</v>
      </c>
      <c r="G35" s="47"/>
      <c r="H35" s="48"/>
      <c r="I35" s="49" t="s">
        <v>189</v>
      </c>
      <c r="J35" s="49"/>
      <c r="K35" s="49"/>
      <c r="L35" s="49"/>
      <c r="M35" s="50"/>
      <c r="N35" s="51" t="s">
        <v>148</v>
      </c>
      <c r="O35" s="51" t="s">
        <v>162</v>
      </c>
      <c r="P35" s="52" t="s">
        <v>178</v>
      </c>
      <c r="Q35" s="53" t="s">
        <v>151</v>
      </c>
      <c r="R35" s="53" t="s">
        <v>116</v>
      </c>
      <c r="S35" s="54" t="s">
        <v>190</v>
      </c>
      <c r="T35" s="54" t="s">
        <v>153</v>
      </c>
      <c r="U35" s="54" t="s">
        <v>154</v>
      </c>
      <c r="V35" s="54" t="s">
        <v>116</v>
      </c>
      <c r="W35" s="55" t="s">
        <v>137</v>
      </c>
      <c r="X35" s="55" t="s">
        <v>191</v>
      </c>
      <c r="Y35" s="56" t="s">
        <v>142</v>
      </c>
      <c r="Z35" s="56" t="s">
        <v>116</v>
      </c>
      <c r="AA35" s="38"/>
    </row>
    <row r="36" spans="1:27" ht="24">
      <c r="A36" s="40"/>
      <c r="B36" s="40"/>
      <c r="C36" s="40"/>
      <c r="D36" s="42">
        <v>13</v>
      </c>
      <c r="E36" s="57" t="s">
        <v>192</v>
      </c>
      <c r="F36" s="46" t="s">
        <v>138</v>
      </c>
      <c r="G36" s="47"/>
      <c r="H36" s="48" t="s">
        <v>193</v>
      </c>
      <c r="I36" s="49"/>
      <c r="J36" s="49"/>
      <c r="K36" s="49"/>
      <c r="L36" s="49"/>
      <c r="M36" s="50"/>
      <c r="N36" s="51" t="s">
        <v>116</v>
      </c>
      <c r="O36" s="51" t="s">
        <v>116</v>
      </c>
      <c r="P36" s="52" t="s">
        <v>116</v>
      </c>
      <c r="Q36" s="53" t="s">
        <v>116</v>
      </c>
      <c r="R36" s="53" t="s">
        <v>12</v>
      </c>
      <c r="S36" s="54" t="s">
        <v>194</v>
      </c>
      <c r="T36" s="54" t="s">
        <v>116</v>
      </c>
      <c r="U36" s="54" t="s">
        <v>116</v>
      </c>
      <c r="V36" s="54" t="s">
        <v>116</v>
      </c>
      <c r="W36" s="55" t="s">
        <v>137</v>
      </c>
      <c r="X36" s="55" t="s">
        <v>137</v>
      </c>
      <c r="Y36" s="56" t="s">
        <v>142</v>
      </c>
      <c r="Z36" s="56" t="s">
        <v>116</v>
      </c>
      <c r="AA36" s="38"/>
    </row>
    <row r="37" spans="1:27" ht="36">
      <c r="A37" s="40"/>
      <c r="B37" s="40"/>
      <c r="C37" s="40"/>
      <c r="D37" s="42">
        <v>14</v>
      </c>
      <c r="E37" s="57" t="s">
        <v>195</v>
      </c>
      <c r="F37" s="46" t="s">
        <v>138</v>
      </c>
      <c r="G37" s="47"/>
      <c r="H37" s="48"/>
      <c r="I37" s="49" t="s">
        <v>147</v>
      </c>
      <c r="J37" s="49"/>
      <c r="K37" s="49"/>
      <c r="L37" s="49"/>
      <c r="M37" s="50"/>
      <c r="N37" s="51" t="s">
        <v>148</v>
      </c>
      <c r="O37" s="51" t="s">
        <v>149</v>
      </c>
      <c r="P37" s="52" t="s">
        <v>150</v>
      </c>
      <c r="Q37" s="53" t="s">
        <v>151</v>
      </c>
      <c r="R37" s="53" t="s">
        <v>116</v>
      </c>
      <c r="S37" s="54" t="s">
        <v>152</v>
      </c>
      <c r="T37" s="54" t="s">
        <v>153</v>
      </c>
      <c r="U37" s="54" t="s">
        <v>154</v>
      </c>
      <c r="V37" s="54" t="s">
        <v>116</v>
      </c>
      <c r="W37" s="55" t="s">
        <v>137</v>
      </c>
      <c r="X37" s="55" t="s">
        <v>137</v>
      </c>
      <c r="Y37" s="56" t="s">
        <v>142</v>
      </c>
      <c r="Z37" s="56" t="s">
        <v>116</v>
      </c>
      <c r="AA37" s="38"/>
    </row>
    <row r="38" spans="1:27" ht="24">
      <c r="A38" s="40"/>
      <c r="B38" s="40"/>
      <c r="C38" s="40"/>
      <c r="D38" s="42">
        <v>15</v>
      </c>
      <c r="E38" s="57" t="s">
        <v>196</v>
      </c>
      <c r="F38" s="46" t="s">
        <v>138</v>
      </c>
      <c r="G38" s="47"/>
      <c r="H38" s="48"/>
      <c r="I38" s="49" t="s">
        <v>156</v>
      </c>
      <c r="J38" s="49"/>
      <c r="K38" s="49"/>
      <c r="L38" s="49"/>
      <c r="M38" s="50"/>
      <c r="N38" s="51" t="s">
        <v>157</v>
      </c>
      <c r="O38" s="51" t="s">
        <v>116</v>
      </c>
      <c r="P38" s="52" t="s">
        <v>158</v>
      </c>
      <c r="Q38" s="53" t="s">
        <v>151</v>
      </c>
      <c r="R38" s="53" t="s">
        <v>116</v>
      </c>
      <c r="S38" s="54" t="s">
        <v>159</v>
      </c>
      <c r="T38" s="54" t="s">
        <v>153</v>
      </c>
      <c r="U38" s="54" t="s">
        <v>154</v>
      </c>
      <c r="V38" s="54" t="s">
        <v>116</v>
      </c>
      <c r="W38" s="55" t="s">
        <v>137</v>
      </c>
      <c r="X38" s="55" t="s">
        <v>137</v>
      </c>
      <c r="Y38" s="56" t="s">
        <v>142</v>
      </c>
      <c r="Z38" s="56" t="s">
        <v>116</v>
      </c>
      <c r="AA38" s="38"/>
    </row>
    <row r="39" spans="1:27" ht="60">
      <c r="A39" s="40"/>
      <c r="B39" s="40"/>
      <c r="C39" s="40"/>
      <c r="D39" s="42">
        <v>16</v>
      </c>
      <c r="E39" s="57" t="s">
        <v>197</v>
      </c>
      <c r="F39" s="46" t="s">
        <v>138</v>
      </c>
      <c r="G39" s="47"/>
      <c r="H39" s="48"/>
      <c r="I39" s="49" t="s">
        <v>161</v>
      </c>
      <c r="J39" s="49"/>
      <c r="K39" s="49"/>
      <c r="L39" s="49"/>
      <c r="M39" s="50"/>
      <c r="N39" s="51" t="s">
        <v>148</v>
      </c>
      <c r="O39" s="51" t="s">
        <v>162</v>
      </c>
      <c r="P39" s="52" t="s">
        <v>163</v>
      </c>
      <c r="Q39" s="53" t="s">
        <v>151</v>
      </c>
      <c r="R39" s="53" t="s">
        <v>116</v>
      </c>
      <c r="S39" s="54" t="s">
        <v>198</v>
      </c>
      <c r="T39" s="54" t="s">
        <v>153</v>
      </c>
      <c r="U39" s="54" t="s">
        <v>154</v>
      </c>
      <c r="V39" s="54" t="s">
        <v>116</v>
      </c>
      <c r="W39" s="55" t="s">
        <v>137</v>
      </c>
      <c r="X39" s="55" t="s">
        <v>199</v>
      </c>
      <c r="Y39" s="56" t="s">
        <v>142</v>
      </c>
      <c r="Z39" s="56" t="s">
        <v>116</v>
      </c>
      <c r="AA39" s="38"/>
    </row>
    <row r="40" spans="1:27" ht="24">
      <c r="A40" s="40"/>
      <c r="B40" s="40"/>
      <c r="C40" s="40"/>
      <c r="D40" s="42">
        <v>17</v>
      </c>
      <c r="E40" s="57" t="s">
        <v>200</v>
      </c>
      <c r="F40" s="46" t="s">
        <v>138</v>
      </c>
      <c r="G40" s="47"/>
      <c r="H40" s="48"/>
      <c r="I40" s="49" t="s">
        <v>167</v>
      </c>
      <c r="J40" s="49"/>
      <c r="K40" s="49"/>
      <c r="L40" s="49"/>
      <c r="M40" s="50"/>
      <c r="N40" s="51" t="s">
        <v>157</v>
      </c>
      <c r="O40" s="51" t="s">
        <v>116</v>
      </c>
      <c r="P40" s="52" t="s">
        <v>158</v>
      </c>
      <c r="Q40" s="53" t="s">
        <v>151</v>
      </c>
      <c r="R40" s="53" t="s">
        <v>116</v>
      </c>
      <c r="S40" s="54" t="s">
        <v>168</v>
      </c>
      <c r="T40" s="54" t="s">
        <v>153</v>
      </c>
      <c r="U40" s="54" t="s">
        <v>154</v>
      </c>
      <c r="V40" s="54" t="s">
        <v>116</v>
      </c>
      <c r="W40" s="55" t="s">
        <v>137</v>
      </c>
      <c r="X40" s="55" t="s">
        <v>137</v>
      </c>
      <c r="Y40" s="56" t="s">
        <v>142</v>
      </c>
      <c r="Z40" s="56" t="s">
        <v>116</v>
      </c>
      <c r="AA40" s="38"/>
    </row>
    <row r="41" spans="1:27" ht="72">
      <c r="A41" s="40"/>
      <c r="B41" s="40"/>
      <c r="C41" s="40"/>
      <c r="D41" s="42">
        <v>18</v>
      </c>
      <c r="E41" s="57" t="s">
        <v>201</v>
      </c>
      <c r="F41" s="46" t="s">
        <v>138</v>
      </c>
      <c r="G41" s="47"/>
      <c r="H41" s="48"/>
      <c r="I41" s="49" t="s">
        <v>170</v>
      </c>
      <c r="J41" s="49"/>
      <c r="K41" s="49"/>
      <c r="L41" s="49"/>
      <c r="M41" s="50"/>
      <c r="N41" s="51" t="s">
        <v>148</v>
      </c>
      <c r="O41" s="51" t="s">
        <v>162</v>
      </c>
      <c r="P41" s="52" t="s">
        <v>163</v>
      </c>
      <c r="Q41" s="53" t="s">
        <v>151</v>
      </c>
      <c r="R41" s="53" t="s">
        <v>116</v>
      </c>
      <c r="S41" s="54" t="s">
        <v>202</v>
      </c>
      <c r="T41" s="54" t="s">
        <v>153</v>
      </c>
      <c r="U41" s="54" t="s">
        <v>154</v>
      </c>
      <c r="V41" s="54" t="s">
        <v>116</v>
      </c>
      <c r="W41" s="55" t="s">
        <v>137</v>
      </c>
      <c r="X41" s="55" t="s">
        <v>203</v>
      </c>
      <c r="Y41" s="56" t="s">
        <v>142</v>
      </c>
      <c r="Z41" s="56" t="s">
        <v>116</v>
      </c>
      <c r="AA41" s="38"/>
    </row>
    <row r="42" spans="1:27" ht="36">
      <c r="A42" s="40"/>
      <c r="B42" s="40"/>
      <c r="C42" s="40"/>
      <c r="D42" s="42">
        <v>19</v>
      </c>
      <c r="E42" s="57" t="s">
        <v>204</v>
      </c>
      <c r="F42" s="46" t="s">
        <v>138</v>
      </c>
      <c r="G42" s="47"/>
      <c r="H42" s="48"/>
      <c r="I42" s="49" t="s">
        <v>174</v>
      </c>
      <c r="J42" s="49"/>
      <c r="K42" s="49"/>
      <c r="L42" s="49"/>
      <c r="M42" s="50"/>
      <c r="N42" s="51" t="s">
        <v>157</v>
      </c>
      <c r="O42" s="51" t="s">
        <v>116</v>
      </c>
      <c r="P42" s="52" t="s">
        <v>158</v>
      </c>
      <c r="Q42" s="53" t="s">
        <v>151</v>
      </c>
      <c r="R42" s="53" t="s">
        <v>116</v>
      </c>
      <c r="S42" s="54" t="s">
        <v>175</v>
      </c>
      <c r="T42" s="54" t="s">
        <v>153</v>
      </c>
      <c r="U42" s="54" t="s">
        <v>154</v>
      </c>
      <c r="V42" s="54" t="s">
        <v>116</v>
      </c>
      <c r="W42" s="55" t="s">
        <v>137</v>
      </c>
      <c r="X42" s="55" t="s">
        <v>137</v>
      </c>
      <c r="Y42" s="56" t="s">
        <v>142</v>
      </c>
      <c r="Z42" s="56" t="s">
        <v>116</v>
      </c>
      <c r="AA42" s="38"/>
    </row>
    <row r="43" spans="1:27" ht="36">
      <c r="A43" s="40"/>
      <c r="B43" s="40"/>
      <c r="C43" s="40"/>
      <c r="D43" s="42">
        <v>20</v>
      </c>
      <c r="E43" s="57" t="s">
        <v>205</v>
      </c>
      <c r="F43" s="46" t="s">
        <v>138</v>
      </c>
      <c r="G43" s="47"/>
      <c r="H43" s="48"/>
      <c r="I43" s="49" t="s">
        <v>177</v>
      </c>
      <c r="J43" s="49"/>
      <c r="K43" s="49"/>
      <c r="L43" s="49"/>
      <c r="M43" s="50"/>
      <c r="N43" s="51" t="s">
        <v>148</v>
      </c>
      <c r="O43" s="51" t="s">
        <v>162</v>
      </c>
      <c r="P43" s="52" t="s">
        <v>178</v>
      </c>
      <c r="Q43" s="53" t="s">
        <v>151</v>
      </c>
      <c r="R43" s="53" t="s">
        <v>116</v>
      </c>
      <c r="S43" s="54" t="s">
        <v>179</v>
      </c>
      <c r="T43" s="54" t="s">
        <v>153</v>
      </c>
      <c r="U43" s="54" t="s">
        <v>154</v>
      </c>
      <c r="V43" s="54" t="s">
        <v>116</v>
      </c>
      <c r="W43" s="55" t="s">
        <v>137</v>
      </c>
      <c r="X43" s="55" t="s">
        <v>206</v>
      </c>
      <c r="Y43" s="56" t="s">
        <v>142</v>
      </c>
      <c r="Z43" s="56" t="s">
        <v>116</v>
      </c>
      <c r="AA43" s="38"/>
    </row>
    <row r="44" spans="1:27" ht="36">
      <c r="A44" s="40"/>
      <c r="B44" s="40"/>
      <c r="C44" s="40"/>
      <c r="D44" s="42">
        <v>21</v>
      </c>
      <c r="E44" s="57" t="s">
        <v>207</v>
      </c>
      <c r="F44" s="46" t="s">
        <v>138</v>
      </c>
      <c r="G44" s="47"/>
      <c r="H44" s="48"/>
      <c r="I44" s="49" t="s">
        <v>182</v>
      </c>
      <c r="J44" s="49"/>
      <c r="K44" s="49"/>
      <c r="L44" s="49"/>
      <c r="M44" s="50"/>
      <c r="N44" s="51" t="s">
        <v>148</v>
      </c>
      <c r="O44" s="51" t="s">
        <v>162</v>
      </c>
      <c r="P44" s="52" t="s">
        <v>178</v>
      </c>
      <c r="Q44" s="53" t="s">
        <v>151</v>
      </c>
      <c r="R44" s="53" t="s">
        <v>116</v>
      </c>
      <c r="S44" s="54" t="s">
        <v>208</v>
      </c>
      <c r="T44" s="54" t="s">
        <v>153</v>
      </c>
      <c r="U44" s="54" t="s">
        <v>154</v>
      </c>
      <c r="V44" s="54" t="s">
        <v>116</v>
      </c>
      <c r="W44" s="55" t="s">
        <v>137</v>
      </c>
      <c r="X44" s="55" t="s">
        <v>209</v>
      </c>
      <c r="Y44" s="56" t="s">
        <v>142</v>
      </c>
      <c r="Z44" s="56" t="s">
        <v>116</v>
      </c>
      <c r="AA44" s="38"/>
    </row>
    <row r="45" spans="1:27" ht="13">
      <c r="A45" s="40"/>
      <c r="B45" s="40"/>
      <c r="C45" s="40"/>
      <c r="D45" s="42">
        <v>22</v>
      </c>
      <c r="E45" s="57" t="s">
        <v>210</v>
      </c>
      <c r="F45" s="46" t="s">
        <v>138</v>
      </c>
      <c r="G45" s="47"/>
      <c r="H45" s="48"/>
      <c r="I45" s="49" t="s">
        <v>186</v>
      </c>
      <c r="J45" s="49"/>
      <c r="K45" s="49"/>
      <c r="L45" s="49"/>
      <c r="M45" s="50"/>
      <c r="N45" s="51" t="s">
        <v>157</v>
      </c>
      <c r="O45" s="51" t="s">
        <v>116</v>
      </c>
      <c r="P45" s="52" t="s">
        <v>158</v>
      </c>
      <c r="Q45" s="53" t="s">
        <v>151</v>
      </c>
      <c r="R45" s="53" t="s">
        <v>116</v>
      </c>
      <c r="S45" s="54" t="s">
        <v>211</v>
      </c>
      <c r="T45" s="54" t="s">
        <v>153</v>
      </c>
      <c r="U45" s="54" t="s">
        <v>154</v>
      </c>
      <c r="V45" s="54" t="s">
        <v>116</v>
      </c>
      <c r="W45" s="55" t="s">
        <v>137</v>
      </c>
      <c r="X45" s="55" t="s">
        <v>137</v>
      </c>
      <c r="Y45" s="56" t="s">
        <v>142</v>
      </c>
      <c r="Z45" s="56" t="s">
        <v>116</v>
      </c>
      <c r="AA45" s="38"/>
    </row>
    <row r="46" spans="1:27" ht="24">
      <c r="A46" s="40"/>
      <c r="B46" s="40"/>
      <c r="C46" s="40"/>
      <c r="D46" s="42">
        <v>23</v>
      </c>
      <c r="E46" s="57" t="s">
        <v>212</v>
      </c>
      <c r="F46" s="46" t="s">
        <v>138</v>
      </c>
      <c r="G46" s="47"/>
      <c r="H46" s="48"/>
      <c r="I46" s="49" t="s">
        <v>213</v>
      </c>
      <c r="J46" s="49"/>
      <c r="K46" s="49"/>
      <c r="L46" s="49"/>
      <c r="M46" s="50"/>
      <c r="N46" s="51" t="s">
        <v>116</v>
      </c>
      <c r="O46" s="51" t="s">
        <v>116</v>
      </c>
      <c r="P46" s="52" t="s">
        <v>116</v>
      </c>
      <c r="Q46" s="53" t="s">
        <v>116</v>
      </c>
      <c r="R46" s="53" t="s">
        <v>12</v>
      </c>
      <c r="S46" s="54" t="s">
        <v>214</v>
      </c>
      <c r="T46" s="54" t="s">
        <v>116</v>
      </c>
      <c r="U46" s="54" t="s">
        <v>116</v>
      </c>
      <c r="V46" s="54" t="s">
        <v>116</v>
      </c>
      <c r="W46" s="55" t="s">
        <v>137</v>
      </c>
      <c r="X46" s="55" t="s">
        <v>137</v>
      </c>
      <c r="Y46" s="56" t="s">
        <v>142</v>
      </c>
      <c r="Z46" s="56" t="s">
        <v>116</v>
      </c>
      <c r="AA46" s="38"/>
    </row>
    <row r="47" spans="1:27" ht="24">
      <c r="A47" s="40"/>
      <c r="B47" s="40"/>
      <c r="C47" s="40"/>
      <c r="D47" s="42">
        <v>24</v>
      </c>
      <c r="E47" s="57" t="s">
        <v>215</v>
      </c>
      <c r="F47" s="46" t="s">
        <v>138</v>
      </c>
      <c r="G47" s="47"/>
      <c r="H47" s="48"/>
      <c r="I47" s="49"/>
      <c r="J47" s="49" t="s">
        <v>216</v>
      </c>
      <c r="K47" s="49"/>
      <c r="L47" s="49"/>
      <c r="M47" s="50"/>
      <c r="N47" s="51" t="s">
        <v>157</v>
      </c>
      <c r="O47" s="51" t="s">
        <v>116</v>
      </c>
      <c r="P47" s="52" t="s">
        <v>158</v>
      </c>
      <c r="Q47" s="53" t="s">
        <v>151</v>
      </c>
      <c r="R47" s="53" t="s">
        <v>116</v>
      </c>
      <c r="S47" s="54" t="s">
        <v>217</v>
      </c>
      <c r="T47" s="54" t="s">
        <v>153</v>
      </c>
      <c r="U47" s="54" t="s">
        <v>154</v>
      </c>
      <c r="V47" s="54" t="s">
        <v>116</v>
      </c>
      <c r="W47" s="55" t="s">
        <v>137</v>
      </c>
      <c r="X47" s="55" t="s">
        <v>137</v>
      </c>
      <c r="Y47" s="56" t="s">
        <v>142</v>
      </c>
      <c r="Z47" s="56" t="s">
        <v>116</v>
      </c>
      <c r="AA47" s="38"/>
    </row>
    <row r="48" spans="1:27" ht="72">
      <c r="A48" s="40"/>
      <c r="B48" s="40"/>
      <c r="C48" s="40"/>
      <c r="D48" s="42">
        <v>25</v>
      </c>
      <c r="E48" s="57" t="s">
        <v>218</v>
      </c>
      <c r="F48" s="46" t="s">
        <v>138</v>
      </c>
      <c r="G48" s="47"/>
      <c r="H48" s="48"/>
      <c r="I48" s="49"/>
      <c r="J48" s="49" t="s">
        <v>219</v>
      </c>
      <c r="K48" s="49"/>
      <c r="L48" s="49"/>
      <c r="M48" s="50"/>
      <c r="N48" s="51" t="s">
        <v>148</v>
      </c>
      <c r="O48" s="51" t="s">
        <v>162</v>
      </c>
      <c r="P48" s="52" t="s">
        <v>163</v>
      </c>
      <c r="Q48" s="53" t="s">
        <v>151</v>
      </c>
      <c r="R48" s="53" t="s">
        <v>116</v>
      </c>
      <c r="S48" s="54" t="s">
        <v>220</v>
      </c>
      <c r="T48" s="54" t="s">
        <v>153</v>
      </c>
      <c r="U48" s="54" t="s">
        <v>154</v>
      </c>
      <c r="V48" s="54" t="s">
        <v>116</v>
      </c>
      <c r="W48" s="55" t="s">
        <v>137</v>
      </c>
      <c r="X48" s="55" t="s">
        <v>221</v>
      </c>
      <c r="Y48" s="56" t="s">
        <v>142</v>
      </c>
      <c r="Z48" s="56" t="s">
        <v>116</v>
      </c>
      <c r="AA48" s="38"/>
    </row>
    <row r="49" spans="1:27" ht="144">
      <c r="A49" s="40"/>
      <c r="B49" s="40"/>
      <c r="C49" s="40"/>
      <c r="D49" s="42">
        <v>26</v>
      </c>
      <c r="E49" s="57" t="s">
        <v>222</v>
      </c>
      <c r="F49" s="46" t="s">
        <v>138</v>
      </c>
      <c r="G49" s="47"/>
      <c r="H49" s="48"/>
      <c r="I49" s="49"/>
      <c r="J49" s="49" t="s">
        <v>223</v>
      </c>
      <c r="K49" s="49"/>
      <c r="L49" s="49"/>
      <c r="M49" s="50"/>
      <c r="N49" s="51" t="s">
        <v>148</v>
      </c>
      <c r="O49" s="51" t="s">
        <v>162</v>
      </c>
      <c r="P49" s="52" t="s">
        <v>178</v>
      </c>
      <c r="Q49" s="53" t="s">
        <v>151</v>
      </c>
      <c r="R49" s="53" t="s">
        <v>116</v>
      </c>
      <c r="S49" s="54" t="s">
        <v>224</v>
      </c>
      <c r="T49" s="54" t="s">
        <v>153</v>
      </c>
      <c r="U49" s="54" t="s">
        <v>154</v>
      </c>
      <c r="V49" s="54" t="s">
        <v>116</v>
      </c>
      <c r="W49" s="55" t="s">
        <v>137</v>
      </c>
      <c r="X49" s="55" t="s">
        <v>225</v>
      </c>
      <c r="Y49" s="56" t="s">
        <v>142</v>
      </c>
      <c r="Z49" s="56" t="s">
        <v>116</v>
      </c>
      <c r="AA49" s="38"/>
    </row>
    <row r="50" spans="1:27" ht="24">
      <c r="A50" s="40"/>
      <c r="B50" s="40"/>
      <c r="C50" s="40"/>
      <c r="D50" s="42">
        <v>27</v>
      </c>
      <c r="E50" s="57" t="s">
        <v>226</v>
      </c>
      <c r="F50" s="46" t="s">
        <v>138</v>
      </c>
      <c r="G50" s="47"/>
      <c r="H50" s="48"/>
      <c r="I50" s="49" t="s">
        <v>227</v>
      </c>
      <c r="J50" s="49"/>
      <c r="K50" s="49"/>
      <c r="L50" s="49"/>
      <c r="M50" s="50"/>
      <c r="N50" s="51" t="s">
        <v>116</v>
      </c>
      <c r="O50" s="51" t="s">
        <v>116</v>
      </c>
      <c r="P50" s="52" t="s">
        <v>116</v>
      </c>
      <c r="Q50" s="53" t="s">
        <v>116</v>
      </c>
      <c r="R50" s="53" t="s">
        <v>12</v>
      </c>
      <c r="S50" s="54" t="s">
        <v>228</v>
      </c>
      <c r="T50" s="54" t="s">
        <v>116</v>
      </c>
      <c r="U50" s="54" t="s">
        <v>116</v>
      </c>
      <c r="V50" s="54" t="s">
        <v>116</v>
      </c>
      <c r="W50" s="55" t="s">
        <v>137</v>
      </c>
      <c r="X50" s="55" t="s">
        <v>137</v>
      </c>
      <c r="Y50" s="56" t="s">
        <v>142</v>
      </c>
      <c r="Z50" s="56" t="s">
        <v>116</v>
      </c>
      <c r="AA50" s="38"/>
    </row>
    <row r="51" spans="1:27" ht="132">
      <c r="A51" s="40"/>
      <c r="B51" s="40"/>
      <c r="C51" s="40"/>
      <c r="D51" s="42">
        <v>28</v>
      </c>
      <c r="E51" s="57" t="s">
        <v>229</v>
      </c>
      <c r="F51" s="46" t="s">
        <v>138</v>
      </c>
      <c r="G51" s="47"/>
      <c r="H51" s="48"/>
      <c r="I51" s="49"/>
      <c r="J51" s="49" t="s">
        <v>230</v>
      </c>
      <c r="K51" s="49"/>
      <c r="L51" s="49"/>
      <c r="M51" s="50"/>
      <c r="N51" s="51" t="s">
        <v>148</v>
      </c>
      <c r="O51" s="51" t="s">
        <v>149</v>
      </c>
      <c r="P51" s="52" t="s">
        <v>158</v>
      </c>
      <c r="Q51" s="53" t="s">
        <v>151</v>
      </c>
      <c r="R51" s="53" t="s">
        <v>116</v>
      </c>
      <c r="S51" s="54" t="s">
        <v>231</v>
      </c>
      <c r="T51" s="54" t="s">
        <v>153</v>
      </c>
      <c r="U51" s="54" t="s">
        <v>154</v>
      </c>
      <c r="V51" s="54" t="s">
        <v>116</v>
      </c>
      <c r="W51" s="55" t="s">
        <v>137</v>
      </c>
      <c r="X51" s="55" t="s">
        <v>137</v>
      </c>
      <c r="Y51" s="56" t="s">
        <v>142</v>
      </c>
      <c r="Z51" s="56" t="s">
        <v>116</v>
      </c>
      <c r="AA51" s="38"/>
    </row>
    <row r="52" spans="1:27" ht="36">
      <c r="A52" s="40"/>
      <c r="B52" s="40"/>
      <c r="C52" s="40"/>
      <c r="D52" s="42">
        <v>29</v>
      </c>
      <c r="E52" s="57" t="s">
        <v>232</v>
      </c>
      <c r="F52" s="46" t="s">
        <v>138</v>
      </c>
      <c r="G52" s="47"/>
      <c r="H52" s="48"/>
      <c r="I52" s="49"/>
      <c r="J52" s="49" t="s">
        <v>233</v>
      </c>
      <c r="K52" s="49"/>
      <c r="L52" s="49"/>
      <c r="M52" s="50"/>
      <c r="N52" s="51" t="s">
        <v>148</v>
      </c>
      <c r="O52" s="51" t="s">
        <v>162</v>
      </c>
      <c r="P52" s="52" t="s">
        <v>163</v>
      </c>
      <c r="Q52" s="53" t="s">
        <v>151</v>
      </c>
      <c r="R52" s="53" t="s">
        <v>116</v>
      </c>
      <c r="S52" s="54" t="s">
        <v>234</v>
      </c>
      <c r="T52" s="54" t="s">
        <v>153</v>
      </c>
      <c r="U52" s="54" t="s">
        <v>154</v>
      </c>
      <c r="V52" s="54" t="s">
        <v>116</v>
      </c>
      <c r="W52" s="55" t="s">
        <v>137</v>
      </c>
      <c r="X52" s="55" t="s">
        <v>235</v>
      </c>
      <c r="Y52" s="56" t="s">
        <v>142</v>
      </c>
      <c r="Z52" s="56" t="s">
        <v>116</v>
      </c>
      <c r="AA52" s="38"/>
    </row>
    <row r="53" spans="1:27" ht="36">
      <c r="A53" s="40"/>
      <c r="B53" s="40"/>
      <c r="C53" s="40"/>
      <c r="D53" s="42">
        <v>30</v>
      </c>
      <c r="E53" s="57" t="s">
        <v>236</v>
      </c>
      <c r="F53" s="46" t="s">
        <v>138</v>
      </c>
      <c r="G53" s="47"/>
      <c r="H53" s="48"/>
      <c r="I53" s="49"/>
      <c r="J53" s="49" t="s">
        <v>237</v>
      </c>
      <c r="K53" s="49"/>
      <c r="L53" s="49"/>
      <c r="M53" s="50"/>
      <c r="N53" s="51" t="s">
        <v>157</v>
      </c>
      <c r="O53" s="51" t="s">
        <v>116</v>
      </c>
      <c r="P53" s="52" t="s">
        <v>158</v>
      </c>
      <c r="Q53" s="53" t="s">
        <v>151</v>
      </c>
      <c r="R53" s="53" t="s">
        <v>116</v>
      </c>
      <c r="S53" s="54" t="s">
        <v>238</v>
      </c>
      <c r="T53" s="54" t="s">
        <v>153</v>
      </c>
      <c r="U53" s="54" t="s">
        <v>154</v>
      </c>
      <c r="V53" s="54" t="s">
        <v>116</v>
      </c>
      <c r="W53" s="55" t="s">
        <v>137</v>
      </c>
      <c r="X53" s="55" t="s">
        <v>137</v>
      </c>
      <c r="Y53" s="56" t="s">
        <v>142</v>
      </c>
      <c r="Z53" s="56" t="s">
        <v>116</v>
      </c>
      <c r="AA53" s="38"/>
    </row>
    <row r="54" spans="1:27" ht="36">
      <c r="A54" s="40"/>
      <c r="B54" s="40"/>
      <c r="C54" s="40"/>
      <c r="D54" s="42">
        <v>31</v>
      </c>
      <c r="E54" s="57" t="s">
        <v>239</v>
      </c>
      <c r="F54" s="46" t="s">
        <v>138</v>
      </c>
      <c r="G54" s="47"/>
      <c r="H54" s="48"/>
      <c r="I54" s="49"/>
      <c r="J54" s="49" t="s">
        <v>240</v>
      </c>
      <c r="K54" s="49"/>
      <c r="L54" s="49"/>
      <c r="M54" s="50"/>
      <c r="N54" s="51" t="s">
        <v>148</v>
      </c>
      <c r="O54" s="51" t="s">
        <v>162</v>
      </c>
      <c r="P54" s="52" t="s">
        <v>178</v>
      </c>
      <c r="Q54" s="53" t="s">
        <v>151</v>
      </c>
      <c r="R54" s="53" t="s">
        <v>116</v>
      </c>
      <c r="S54" s="54" t="s">
        <v>241</v>
      </c>
      <c r="T54" s="54" t="s">
        <v>153</v>
      </c>
      <c r="U54" s="54" t="s">
        <v>154</v>
      </c>
      <c r="V54" s="54" t="s">
        <v>116</v>
      </c>
      <c r="W54" s="55" t="s">
        <v>137</v>
      </c>
      <c r="X54" s="55" t="s">
        <v>242</v>
      </c>
      <c r="Y54" s="56" t="s">
        <v>142</v>
      </c>
      <c r="Z54" s="56" t="s">
        <v>116</v>
      </c>
      <c r="AA54" s="38"/>
    </row>
    <row r="55" spans="1:27" ht="48">
      <c r="A55" s="40"/>
      <c r="B55" s="40"/>
      <c r="C55" s="40"/>
      <c r="D55" s="42">
        <v>32</v>
      </c>
      <c r="E55" s="57" t="s">
        <v>243</v>
      </c>
      <c r="F55" s="46" t="s">
        <v>138</v>
      </c>
      <c r="G55" s="47"/>
      <c r="H55" s="48"/>
      <c r="I55" s="49"/>
      <c r="J55" s="49" t="s">
        <v>244</v>
      </c>
      <c r="K55" s="49"/>
      <c r="L55" s="49"/>
      <c r="M55" s="50"/>
      <c r="N55" s="51" t="s">
        <v>148</v>
      </c>
      <c r="O55" s="51" t="s">
        <v>162</v>
      </c>
      <c r="P55" s="52" t="s">
        <v>178</v>
      </c>
      <c r="Q55" s="53" t="s">
        <v>151</v>
      </c>
      <c r="R55" s="53" t="s">
        <v>116</v>
      </c>
      <c r="S55" s="54" t="s">
        <v>245</v>
      </c>
      <c r="T55" s="54" t="s">
        <v>153</v>
      </c>
      <c r="U55" s="54" t="s">
        <v>154</v>
      </c>
      <c r="V55" s="54" t="s">
        <v>116</v>
      </c>
      <c r="W55" s="55" t="s">
        <v>137</v>
      </c>
      <c r="X55" s="55" t="s">
        <v>246</v>
      </c>
      <c r="Y55" s="56" t="s">
        <v>142</v>
      </c>
      <c r="Z55" s="56" t="s">
        <v>116</v>
      </c>
      <c r="AA55" s="38"/>
    </row>
    <row r="56" spans="1:27" ht="96">
      <c r="A56" s="40"/>
      <c r="B56" s="40"/>
      <c r="C56" s="40"/>
      <c r="D56" s="42">
        <v>33</v>
      </c>
      <c r="E56" s="57" t="s">
        <v>247</v>
      </c>
      <c r="F56" s="46" t="s">
        <v>138</v>
      </c>
      <c r="G56" s="47"/>
      <c r="H56" s="48"/>
      <c r="I56" s="49" t="s">
        <v>189</v>
      </c>
      <c r="J56" s="49"/>
      <c r="K56" s="49"/>
      <c r="L56" s="49"/>
      <c r="M56" s="50"/>
      <c r="N56" s="51" t="s">
        <v>148</v>
      </c>
      <c r="O56" s="51" t="s">
        <v>162</v>
      </c>
      <c r="P56" s="52" t="s">
        <v>178</v>
      </c>
      <c r="Q56" s="53" t="s">
        <v>151</v>
      </c>
      <c r="R56" s="53" t="s">
        <v>116</v>
      </c>
      <c r="S56" s="54" t="s">
        <v>248</v>
      </c>
      <c r="T56" s="54" t="s">
        <v>153</v>
      </c>
      <c r="U56" s="54" t="s">
        <v>154</v>
      </c>
      <c r="V56" s="54" t="s">
        <v>116</v>
      </c>
      <c r="W56" s="55" t="s">
        <v>137</v>
      </c>
      <c r="X56" s="55" t="s">
        <v>249</v>
      </c>
      <c r="Y56" s="56" t="s">
        <v>142</v>
      </c>
      <c r="Z56" s="56" t="s">
        <v>116</v>
      </c>
      <c r="AA56" s="38"/>
    </row>
    <row r="57" spans="1:27" ht="13">
      <c r="A57" s="40"/>
      <c r="B57" s="40"/>
      <c r="C57" s="40"/>
      <c r="D57" s="42">
        <v>34</v>
      </c>
      <c r="E57" s="57" t="s">
        <v>250</v>
      </c>
      <c r="F57" s="46" t="s">
        <v>138</v>
      </c>
      <c r="G57" s="47"/>
      <c r="H57" s="48"/>
      <c r="I57" s="49" t="s">
        <v>251</v>
      </c>
      <c r="J57" s="49"/>
      <c r="K57" s="49"/>
      <c r="L57" s="49"/>
      <c r="M57" s="50"/>
      <c r="N57" s="51" t="s">
        <v>116</v>
      </c>
      <c r="O57" s="51" t="s">
        <v>116</v>
      </c>
      <c r="P57" s="52" t="s">
        <v>116</v>
      </c>
      <c r="Q57" s="53" t="s">
        <v>116</v>
      </c>
      <c r="R57" s="53" t="s">
        <v>12</v>
      </c>
      <c r="S57" s="54" t="s">
        <v>252</v>
      </c>
      <c r="T57" s="54" t="s">
        <v>116</v>
      </c>
      <c r="U57" s="54" t="s">
        <v>116</v>
      </c>
      <c r="V57" s="54" t="s">
        <v>116</v>
      </c>
      <c r="W57" s="55" t="s">
        <v>137</v>
      </c>
      <c r="X57" s="55" t="s">
        <v>137</v>
      </c>
      <c r="Y57" s="56" t="s">
        <v>142</v>
      </c>
      <c r="Z57" s="56" t="s">
        <v>116</v>
      </c>
      <c r="AA57" s="38"/>
    </row>
    <row r="58" spans="1:27" ht="13">
      <c r="A58" s="40"/>
      <c r="B58" s="40"/>
      <c r="C58" s="40"/>
      <c r="D58" s="42">
        <v>35</v>
      </c>
      <c r="E58" s="57" t="s">
        <v>253</v>
      </c>
      <c r="F58" s="46" t="s">
        <v>138</v>
      </c>
      <c r="G58" s="47"/>
      <c r="H58" s="48"/>
      <c r="I58" s="49"/>
      <c r="J58" s="49" t="s">
        <v>254</v>
      </c>
      <c r="K58" s="49"/>
      <c r="L58" s="49"/>
      <c r="M58" s="50"/>
      <c r="N58" s="51" t="s">
        <v>157</v>
      </c>
      <c r="O58" s="51" t="s">
        <v>116</v>
      </c>
      <c r="P58" s="52" t="s">
        <v>158</v>
      </c>
      <c r="Q58" s="53" t="s">
        <v>151</v>
      </c>
      <c r="R58" s="53" t="s">
        <v>116</v>
      </c>
      <c r="S58" s="54" t="s">
        <v>255</v>
      </c>
      <c r="T58" s="54" t="s">
        <v>153</v>
      </c>
      <c r="U58" s="54" t="s">
        <v>154</v>
      </c>
      <c r="V58" s="54" t="s">
        <v>116</v>
      </c>
      <c r="W58" s="55" t="s">
        <v>137</v>
      </c>
      <c r="X58" s="55" t="s">
        <v>137</v>
      </c>
      <c r="Y58" s="56" t="s">
        <v>142</v>
      </c>
      <c r="Z58" s="56" t="s">
        <v>116</v>
      </c>
      <c r="AA58" s="38"/>
    </row>
    <row r="59" spans="1:27" ht="192">
      <c r="A59" s="40"/>
      <c r="B59" s="40"/>
      <c r="C59" s="40"/>
      <c r="D59" s="42">
        <v>36</v>
      </c>
      <c r="E59" s="57" t="s">
        <v>256</v>
      </c>
      <c r="F59" s="46" t="s">
        <v>138</v>
      </c>
      <c r="G59" s="47"/>
      <c r="H59" s="48"/>
      <c r="I59" s="49"/>
      <c r="J59" s="49" t="s">
        <v>257</v>
      </c>
      <c r="K59" s="49"/>
      <c r="L59" s="49"/>
      <c r="M59" s="50"/>
      <c r="N59" s="51" t="s">
        <v>148</v>
      </c>
      <c r="O59" s="51" t="s">
        <v>162</v>
      </c>
      <c r="P59" s="52" t="s">
        <v>163</v>
      </c>
      <c r="Q59" s="53" t="s">
        <v>151</v>
      </c>
      <c r="R59" s="53" t="s">
        <v>116</v>
      </c>
      <c r="S59" s="54" t="s">
        <v>258</v>
      </c>
      <c r="T59" s="54" t="s">
        <v>153</v>
      </c>
      <c r="U59" s="54" t="s">
        <v>154</v>
      </c>
      <c r="V59" s="54" t="s">
        <v>116</v>
      </c>
      <c r="W59" s="55" t="s">
        <v>137</v>
      </c>
      <c r="X59" s="55" t="s">
        <v>259</v>
      </c>
      <c r="Y59" s="56" t="s">
        <v>142</v>
      </c>
      <c r="Z59" s="56" t="s">
        <v>116</v>
      </c>
      <c r="AA59" s="38"/>
    </row>
    <row r="60" spans="1:27" ht="13">
      <c r="A60" s="40"/>
      <c r="B60" s="40"/>
      <c r="C60" s="40"/>
      <c r="D60" s="42">
        <v>37</v>
      </c>
      <c r="E60" s="57" t="s">
        <v>260</v>
      </c>
      <c r="F60" s="46" t="s">
        <v>138</v>
      </c>
      <c r="G60" s="47"/>
      <c r="H60" s="48"/>
      <c r="I60" s="49"/>
      <c r="J60" s="49" t="s">
        <v>261</v>
      </c>
      <c r="K60" s="49"/>
      <c r="L60" s="49"/>
      <c r="M60" s="50"/>
      <c r="N60" s="51" t="s">
        <v>157</v>
      </c>
      <c r="O60" s="51" t="s">
        <v>116</v>
      </c>
      <c r="P60" s="52" t="s">
        <v>158</v>
      </c>
      <c r="Q60" s="53" t="s">
        <v>151</v>
      </c>
      <c r="R60" s="53" t="s">
        <v>116</v>
      </c>
      <c r="S60" s="54" t="s">
        <v>262</v>
      </c>
      <c r="T60" s="54" t="s">
        <v>153</v>
      </c>
      <c r="U60" s="54" t="s">
        <v>154</v>
      </c>
      <c r="V60" s="54" t="s">
        <v>116</v>
      </c>
      <c r="W60" s="55" t="s">
        <v>137</v>
      </c>
      <c r="X60" s="55" t="s">
        <v>137</v>
      </c>
      <c r="Y60" s="56" t="s">
        <v>142</v>
      </c>
      <c r="Z60" s="56" t="s">
        <v>116</v>
      </c>
      <c r="AA60" s="38"/>
    </row>
    <row r="61" spans="1:27" ht="216">
      <c r="A61" s="40"/>
      <c r="B61" s="40"/>
      <c r="C61" s="40"/>
      <c r="D61" s="42">
        <v>38</v>
      </c>
      <c r="E61" s="57" t="s">
        <v>263</v>
      </c>
      <c r="F61" s="46" t="s">
        <v>138</v>
      </c>
      <c r="G61" s="47"/>
      <c r="H61" s="48"/>
      <c r="I61" s="49"/>
      <c r="J61" s="49" t="s">
        <v>264</v>
      </c>
      <c r="K61" s="49"/>
      <c r="L61" s="49"/>
      <c r="M61" s="50"/>
      <c r="N61" s="51" t="s">
        <v>148</v>
      </c>
      <c r="O61" s="51" t="s">
        <v>162</v>
      </c>
      <c r="P61" s="52" t="s">
        <v>163</v>
      </c>
      <c r="Q61" s="53" t="s">
        <v>151</v>
      </c>
      <c r="R61" s="53" t="s">
        <v>116</v>
      </c>
      <c r="S61" s="54" t="s">
        <v>265</v>
      </c>
      <c r="T61" s="54" t="s">
        <v>153</v>
      </c>
      <c r="U61" s="54" t="s">
        <v>154</v>
      </c>
      <c r="V61" s="54" t="s">
        <v>116</v>
      </c>
      <c r="W61" s="55" t="s">
        <v>137</v>
      </c>
      <c r="X61" s="55" t="s">
        <v>266</v>
      </c>
      <c r="Y61" s="56" t="s">
        <v>142</v>
      </c>
      <c r="Z61" s="56" t="s">
        <v>116</v>
      </c>
      <c r="AA61" s="38"/>
    </row>
    <row r="62" spans="1:27" ht="24">
      <c r="A62" s="40"/>
      <c r="B62" s="40"/>
      <c r="C62" s="40"/>
      <c r="D62" s="42">
        <v>39</v>
      </c>
      <c r="E62" s="57" t="s">
        <v>267</v>
      </c>
      <c r="F62" s="46" t="s">
        <v>138</v>
      </c>
      <c r="G62" s="47"/>
      <c r="H62" s="48"/>
      <c r="I62" s="49"/>
      <c r="J62" s="49" t="s">
        <v>268</v>
      </c>
      <c r="K62" s="49"/>
      <c r="L62" s="49"/>
      <c r="M62" s="50"/>
      <c r="N62" s="51" t="s">
        <v>157</v>
      </c>
      <c r="O62" s="51" t="s">
        <v>116</v>
      </c>
      <c r="P62" s="52" t="s">
        <v>158</v>
      </c>
      <c r="Q62" s="53" t="s">
        <v>151</v>
      </c>
      <c r="R62" s="53" t="s">
        <v>116</v>
      </c>
      <c r="S62" s="54" t="s">
        <v>269</v>
      </c>
      <c r="T62" s="54" t="s">
        <v>153</v>
      </c>
      <c r="U62" s="54" t="s">
        <v>154</v>
      </c>
      <c r="V62" s="54" t="s">
        <v>116</v>
      </c>
      <c r="W62" s="55" t="s">
        <v>137</v>
      </c>
      <c r="X62" s="55" t="s">
        <v>137</v>
      </c>
      <c r="Y62" s="56" t="s">
        <v>142</v>
      </c>
      <c r="Z62" s="56" t="s">
        <v>116</v>
      </c>
      <c r="AA62" s="38"/>
    </row>
    <row r="63" spans="1:27" ht="36">
      <c r="A63" s="40"/>
      <c r="B63" s="40"/>
      <c r="C63" s="40"/>
      <c r="D63" s="42">
        <v>40</v>
      </c>
      <c r="E63" s="57" t="s">
        <v>270</v>
      </c>
      <c r="F63" s="46" t="s">
        <v>138</v>
      </c>
      <c r="G63" s="47"/>
      <c r="H63" s="48"/>
      <c r="I63" s="49"/>
      <c r="J63" s="49" t="s">
        <v>271</v>
      </c>
      <c r="K63" s="49"/>
      <c r="L63" s="49"/>
      <c r="M63" s="50"/>
      <c r="N63" s="51" t="s">
        <v>148</v>
      </c>
      <c r="O63" s="51" t="s">
        <v>162</v>
      </c>
      <c r="P63" s="52" t="s">
        <v>178</v>
      </c>
      <c r="Q63" s="53" t="s">
        <v>151</v>
      </c>
      <c r="R63" s="53" t="s">
        <v>116</v>
      </c>
      <c r="S63" s="54" t="s">
        <v>272</v>
      </c>
      <c r="T63" s="54" t="s">
        <v>153</v>
      </c>
      <c r="U63" s="54" t="s">
        <v>154</v>
      </c>
      <c r="V63" s="54" t="s">
        <v>116</v>
      </c>
      <c r="W63" s="55" t="s">
        <v>137</v>
      </c>
      <c r="X63" s="55" t="s">
        <v>273</v>
      </c>
      <c r="Y63" s="56" t="s">
        <v>142</v>
      </c>
      <c r="Z63" s="56" t="s">
        <v>116</v>
      </c>
      <c r="AA63" s="38"/>
    </row>
    <row r="64" spans="1:27" ht="24">
      <c r="A64" s="40"/>
      <c r="B64" s="40"/>
      <c r="C64" s="40"/>
      <c r="D64" s="42">
        <v>41</v>
      </c>
      <c r="E64" s="57" t="s">
        <v>274</v>
      </c>
      <c r="F64" s="46" t="s">
        <v>138</v>
      </c>
      <c r="G64" s="47"/>
      <c r="H64" s="48"/>
      <c r="I64" s="49"/>
      <c r="J64" s="49" t="s">
        <v>275</v>
      </c>
      <c r="K64" s="49"/>
      <c r="L64" s="49"/>
      <c r="M64" s="50"/>
      <c r="N64" s="51" t="s">
        <v>148</v>
      </c>
      <c r="O64" s="51" t="s">
        <v>162</v>
      </c>
      <c r="P64" s="52" t="s">
        <v>276</v>
      </c>
      <c r="Q64" s="53" t="s">
        <v>151</v>
      </c>
      <c r="R64" s="53" t="s">
        <v>116</v>
      </c>
      <c r="S64" s="54" t="s">
        <v>277</v>
      </c>
      <c r="T64" s="54" t="s">
        <v>153</v>
      </c>
      <c r="U64" s="54" t="s">
        <v>154</v>
      </c>
      <c r="V64" s="54" t="s">
        <v>116</v>
      </c>
      <c r="W64" s="55" t="s">
        <v>137</v>
      </c>
      <c r="X64" s="55" t="s">
        <v>278</v>
      </c>
      <c r="Y64" s="56" t="s">
        <v>142</v>
      </c>
      <c r="Z64" s="56" t="s">
        <v>116</v>
      </c>
      <c r="AA64" s="38"/>
    </row>
    <row r="65" spans="1:27" ht="24">
      <c r="A65" s="40"/>
      <c r="B65" s="40"/>
      <c r="C65" s="40"/>
      <c r="D65" s="42">
        <v>42</v>
      </c>
      <c r="E65" s="57" t="s">
        <v>279</v>
      </c>
      <c r="F65" s="46" t="s">
        <v>138</v>
      </c>
      <c r="G65" s="47"/>
      <c r="H65" s="48"/>
      <c r="I65" s="49"/>
      <c r="J65" s="49" t="s">
        <v>280</v>
      </c>
      <c r="K65" s="49"/>
      <c r="L65" s="49"/>
      <c r="M65" s="50"/>
      <c r="N65" s="51" t="s">
        <v>148</v>
      </c>
      <c r="O65" s="51" t="s">
        <v>162</v>
      </c>
      <c r="P65" s="52" t="s">
        <v>276</v>
      </c>
      <c r="Q65" s="53" t="s">
        <v>151</v>
      </c>
      <c r="R65" s="53" t="s">
        <v>116</v>
      </c>
      <c r="S65" s="54" t="s">
        <v>281</v>
      </c>
      <c r="T65" s="54" t="s">
        <v>153</v>
      </c>
      <c r="U65" s="54" t="s">
        <v>154</v>
      </c>
      <c r="V65" s="54" t="s">
        <v>116</v>
      </c>
      <c r="W65" s="55" t="s">
        <v>137</v>
      </c>
      <c r="X65" s="55" t="s">
        <v>282</v>
      </c>
      <c r="Y65" s="56" t="s">
        <v>142</v>
      </c>
      <c r="Z65" s="56" t="s">
        <v>116</v>
      </c>
      <c r="AA65" s="38"/>
    </row>
    <row r="66" spans="1:27" ht="24">
      <c r="A66" s="40"/>
      <c r="B66" s="40"/>
      <c r="C66" s="40"/>
      <c r="D66" s="42">
        <v>43</v>
      </c>
      <c r="E66" s="57" t="s">
        <v>283</v>
      </c>
      <c r="F66" s="46" t="s">
        <v>138</v>
      </c>
      <c r="G66" s="47" t="s">
        <v>284</v>
      </c>
      <c r="H66" s="48"/>
      <c r="I66" s="49"/>
      <c r="J66" s="49"/>
      <c r="K66" s="49"/>
      <c r="L66" s="49"/>
      <c r="M66" s="50"/>
      <c r="N66" s="51" t="s">
        <v>116</v>
      </c>
      <c r="O66" s="51" t="s">
        <v>116</v>
      </c>
      <c r="P66" s="52" t="s">
        <v>116</v>
      </c>
      <c r="Q66" s="53" t="s">
        <v>116</v>
      </c>
      <c r="R66" s="53" t="s">
        <v>116</v>
      </c>
      <c r="S66" s="54" t="s">
        <v>285</v>
      </c>
      <c r="T66" s="54" t="s">
        <v>116</v>
      </c>
      <c r="U66" s="54" t="s">
        <v>116</v>
      </c>
      <c r="V66" s="54" t="s">
        <v>116</v>
      </c>
      <c r="W66" s="55" t="s">
        <v>137</v>
      </c>
      <c r="X66" s="55" t="s">
        <v>137</v>
      </c>
      <c r="Y66" s="56" t="s">
        <v>142</v>
      </c>
      <c r="Z66" s="56" t="s">
        <v>116</v>
      </c>
      <c r="AA66" s="38"/>
    </row>
    <row r="67" spans="1:27" ht="24">
      <c r="A67" s="40"/>
      <c r="B67" s="40"/>
      <c r="C67" s="40"/>
      <c r="D67" s="42">
        <v>44</v>
      </c>
      <c r="E67" s="57" t="s">
        <v>286</v>
      </c>
      <c r="F67" s="46" t="s">
        <v>138</v>
      </c>
      <c r="G67" s="47"/>
      <c r="H67" s="48" t="s">
        <v>287</v>
      </c>
      <c r="I67" s="49"/>
      <c r="J67" s="49"/>
      <c r="K67" s="49"/>
      <c r="L67" s="49"/>
      <c r="M67" s="50"/>
      <c r="N67" s="51" t="s">
        <v>116</v>
      </c>
      <c r="O67" s="51" t="s">
        <v>116</v>
      </c>
      <c r="P67" s="52" t="s">
        <v>116</v>
      </c>
      <c r="Q67" s="53" t="s">
        <v>116</v>
      </c>
      <c r="R67" s="53" t="s">
        <v>12</v>
      </c>
      <c r="S67" s="54" t="s">
        <v>288</v>
      </c>
      <c r="T67" s="54" t="s">
        <v>116</v>
      </c>
      <c r="U67" s="54" t="s">
        <v>116</v>
      </c>
      <c r="V67" s="54" t="s">
        <v>116</v>
      </c>
      <c r="W67" s="55" t="s">
        <v>137</v>
      </c>
      <c r="X67" s="55" t="s">
        <v>137</v>
      </c>
      <c r="Y67" s="56" t="s">
        <v>142</v>
      </c>
      <c r="Z67" s="56" t="s">
        <v>116</v>
      </c>
      <c r="AA67" s="38"/>
    </row>
    <row r="68" spans="1:27" ht="48">
      <c r="A68" s="40"/>
      <c r="B68" s="40"/>
      <c r="C68" s="40"/>
      <c r="D68" s="42">
        <v>45</v>
      </c>
      <c r="E68" s="57" t="s">
        <v>289</v>
      </c>
      <c r="F68" s="46" t="s">
        <v>138</v>
      </c>
      <c r="G68" s="47"/>
      <c r="H68" s="48"/>
      <c r="I68" s="49" t="s">
        <v>290</v>
      </c>
      <c r="J68" s="49"/>
      <c r="K68" s="49"/>
      <c r="L68" s="49"/>
      <c r="M68" s="50"/>
      <c r="N68" s="51" t="s">
        <v>148</v>
      </c>
      <c r="O68" s="51" t="s">
        <v>149</v>
      </c>
      <c r="P68" s="52" t="s">
        <v>150</v>
      </c>
      <c r="Q68" s="53" t="s">
        <v>151</v>
      </c>
      <c r="R68" s="53" t="s">
        <v>116</v>
      </c>
      <c r="S68" s="54" t="s">
        <v>291</v>
      </c>
      <c r="T68" s="54" t="s">
        <v>153</v>
      </c>
      <c r="U68" s="54" t="s">
        <v>154</v>
      </c>
      <c r="V68" s="54" t="s">
        <v>116</v>
      </c>
      <c r="W68" s="55" t="s">
        <v>137</v>
      </c>
      <c r="X68" s="55" t="s">
        <v>137</v>
      </c>
      <c r="Y68" s="56" t="s">
        <v>142</v>
      </c>
      <c r="Z68" s="56" t="s">
        <v>116</v>
      </c>
      <c r="AA68" s="38"/>
    </row>
    <row r="69" spans="1:27" ht="24">
      <c r="A69" s="40"/>
      <c r="B69" s="40"/>
      <c r="C69" s="40"/>
      <c r="D69" s="42">
        <v>46</v>
      </c>
      <c r="E69" s="57" t="s">
        <v>292</v>
      </c>
      <c r="F69" s="46" t="s">
        <v>138</v>
      </c>
      <c r="G69" s="47"/>
      <c r="H69" s="48"/>
      <c r="I69" s="49" t="s">
        <v>293</v>
      </c>
      <c r="J69" s="49"/>
      <c r="K69" s="49"/>
      <c r="L69" s="49"/>
      <c r="M69" s="50"/>
      <c r="N69" s="51" t="s">
        <v>157</v>
      </c>
      <c r="O69" s="51" t="s">
        <v>116</v>
      </c>
      <c r="P69" s="52" t="s">
        <v>158</v>
      </c>
      <c r="Q69" s="53" t="s">
        <v>151</v>
      </c>
      <c r="R69" s="53" t="s">
        <v>116</v>
      </c>
      <c r="S69" s="54" t="s">
        <v>294</v>
      </c>
      <c r="T69" s="54" t="s">
        <v>153</v>
      </c>
      <c r="U69" s="54" t="s">
        <v>154</v>
      </c>
      <c r="V69" s="54" t="s">
        <v>116</v>
      </c>
      <c r="W69" s="55" t="s">
        <v>137</v>
      </c>
      <c r="X69" s="55" t="s">
        <v>137</v>
      </c>
      <c r="Y69" s="56" t="s">
        <v>142</v>
      </c>
      <c r="Z69" s="56" t="s">
        <v>116</v>
      </c>
      <c r="AA69" s="38"/>
    </row>
    <row r="70" spans="1:27" ht="36">
      <c r="A70" s="40"/>
      <c r="B70" s="40"/>
      <c r="C70" s="40"/>
      <c r="D70" s="42">
        <v>47</v>
      </c>
      <c r="E70" s="57" t="s">
        <v>295</v>
      </c>
      <c r="F70" s="46" t="s">
        <v>138</v>
      </c>
      <c r="G70" s="47"/>
      <c r="H70" s="48"/>
      <c r="I70" s="49" t="s">
        <v>296</v>
      </c>
      <c r="J70" s="49"/>
      <c r="K70" s="49"/>
      <c r="L70" s="49"/>
      <c r="M70" s="50"/>
      <c r="N70" s="51" t="s">
        <v>148</v>
      </c>
      <c r="O70" s="51" t="s">
        <v>162</v>
      </c>
      <c r="P70" s="52" t="s">
        <v>163</v>
      </c>
      <c r="Q70" s="53" t="s">
        <v>151</v>
      </c>
      <c r="R70" s="53" t="s">
        <v>116</v>
      </c>
      <c r="S70" s="54" t="s">
        <v>297</v>
      </c>
      <c r="T70" s="54" t="s">
        <v>153</v>
      </c>
      <c r="U70" s="54" t="s">
        <v>154</v>
      </c>
      <c r="V70" s="54" t="s">
        <v>116</v>
      </c>
      <c r="W70" s="55" t="s">
        <v>137</v>
      </c>
      <c r="X70" s="55" t="s">
        <v>298</v>
      </c>
      <c r="Y70" s="56" t="s">
        <v>142</v>
      </c>
      <c r="Z70" s="56" t="s">
        <v>116</v>
      </c>
      <c r="AA70" s="38"/>
    </row>
    <row r="71" spans="1:27" ht="24">
      <c r="A71" s="40"/>
      <c r="B71" s="40"/>
      <c r="C71" s="40"/>
      <c r="D71" s="42">
        <v>48</v>
      </c>
      <c r="E71" s="57" t="s">
        <v>299</v>
      </c>
      <c r="F71" s="46" t="s">
        <v>138</v>
      </c>
      <c r="G71" s="47"/>
      <c r="H71" s="48"/>
      <c r="I71" s="49" t="s">
        <v>300</v>
      </c>
      <c r="J71" s="49"/>
      <c r="K71" s="49"/>
      <c r="L71" s="49"/>
      <c r="M71" s="50"/>
      <c r="N71" s="51" t="s">
        <v>157</v>
      </c>
      <c r="O71" s="51" t="s">
        <v>116</v>
      </c>
      <c r="P71" s="52" t="s">
        <v>158</v>
      </c>
      <c r="Q71" s="53" t="s">
        <v>151</v>
      </c>
      <c r="R71" s="53" t="s">
        <v>116</v>
      </c>
      <c r="S71" s="54" t="s">
        <v>301</v>
      </c>
      <c r="T71" s="54" t="s">
        <v>153</v>
      </c>
      <c r="U71" s="54" t="s">
        <v>154</v>
      </c>
      <c r="V71" s="54" t="s">
        <v>116</v>
      </c>
      <c r="W71" s="55" t="s">
        <v>137</v>
      </c>
      <c r="X71" s="55" t="s">
        <v>137</v>
      </c>
      <c r="Y71" s="56" t="s">
        <v>142</v>
      </c>
      <c r="Z71" s="56" t="s">
        <v>116</v>
      </c>
      <c r="AA71" s="38"/>
    </row>
    <row r="72" spans="1:27" ht="60">
      <c r="A72" s="40"/>
      <c r="B72" s="40"/>
      <c r="C72" s="40"/>
      <c r="D72" s="42">
        <v>49</v>
      </c>
      <c r="E72" s="57" t="s">
        <v>302</v>
      </c>
      <c r="F72" s="46" t="s">
        <v>138</v>
      </c>
      <c r="G72" s="47"/>
      <c r="H72" s="48"/>
      <c r="I72" s="49" t="s">
        <v>303</v>
      </c>
      <c r="J72" s="49"/>
      <c r="K72" s="49"/>
      <c r="L72" s="49"/>
      <c r="M72" s="50"/>
      <c r="N72" s="51" t="s">
        <v>148</v>
      </c>
      <c r="O72" s="51" t="s">
        <v>162</v>
      </c>
      <c r="P72" s="52" t="s">
        <v>163</v>
      </c>
      <c r="Q72" s="53" t="s">
        <v>151</v>
      </c>
      <c r="R72" s="53" t="s">
        <v>116</v>
      </c>
      <c r="S72" s="54" t="s">
        <v>304</v>
      </c>
      <c r="T72" s="54" t="s">
        <v>153</v>
      </c>
      <c r="U72" s="54" t="s">
        <v>154</v>
      </c>
      <c r="V72" s="54" t="s">
        <v>116</v>
      </c>
      <c r="W72" s="55" t="s">
        <v>137</v>
      </c>
      <c r="X72" s="55" t="s">
        <v>305</v>
      </c>
      <c r="Y72" s="56" t="s">
        <v>142</v>
      </c>
      <c r="Z72" s="56" t="s">
        <v>116</v>
      </c>
      <c r="AA72" s="38"/>
    </row>
    <row r="73" spans="1:27" ht="36">
      <c r="A73" s="40"/>
      <c r="B73" s="40"/>
      <c r="C73" s="40"/>
      <c r="D73" s="42">
        <v>50</v>
      </c>
      <c r="E73" s="57" t="s">
        <v>306</v>
      </c>
      <c r="F73" s="46" t="s">
        <v>138</v>
      </c>
      <c r="G73" s="47"/>
      <c r="H73" s="48"/>
      <c r="I73" s="49" t="s">
        <v>307</v>
      </c>
      <c r="J73" s="49"/>
      <c r="K73" s="49"/>
      <c r="L73" s="49"/>
      <c r="M73" s="50"/>
      <c r="N73" s="51" t="s">
        <v>157</v>
      </c>
      <c r="O73" s="51" t="s">
        <v>116</v>
      </c>
      <c r="P73" s="52" t="s">
        <v>158</v>
      </c>
      <c r="Q73" s="53" t="s">
        <v>151</v>
      </c>
      <c r="R73" s="53" t="s">
        <v>116</v>
      </c>
      <c r="S73" s="54" t="s">
        <v>308</v>
      </c>
      <c r="T73" s="54" t="s">
        <v>153</v>
      </c>
      <c r="U73" s="54" t="s">
        <v>154</v>
      </c>
      <c r="V73" s="54" t="s">
        <v>116</v>
      </c>
      <c r="W73" s="55" t="s">
        <v>137</v>
      </c>
      <c r="X73" s="55" t="s">
        <v>137</v>
      </c>
      <c r="Y73" s="56" t="s">
        <v>142</v>
      </c>
      <c r="Z73" s="56" t="s">
        <v>116</v>
      </c>
      <c r="AA73" s="38"/>
    </row>
    <row r="74" spans="1:27" ht="36">
      <c r="A74" s="40"/>
      <c r="B74" s="40"/>
      <c r="C74" s="40"/>
      <c r="D74" s="42">
        <v>51</v>
      </c>
      <c r="E74" s="57" t="s">
        <v>309</v>
      </c>
      <c r="F74" s="46" t="s">
        <v>138</v>
      </c>
      <c r="G74" s="47"/>
      <c r="H74" s="48"/>
      <c r="I74" s="49" t="s">
        <v>310</v>
      </c>
      <c r="J74" s="49"/>
      <c r="K74" s="49"/>
      <c r="L74" s="49"/>
      <c r="M74" s="50"/>
      <c r="N74" s="51" t="s">
        <v>148</v>
      </c>
      <c r="O74" s="51" t="s">
        <v>162</v>
      </c>
      <c r="P74" s="52" t="s">
        <v>178</v>
      </c>
      <c r="Q74" s="53" t="s">
        <v>151</v>
      </c>
      <c r="R74" s="53" t="s">
        <v>116</v>
      </c>
      <c r="S74" s="54" t="s">
        <v>311</v>
      </c>
      <c r="T74" s="54" t="s">
        <v>153</v>
      </c>
      <c r="U74" s="54" t="s">
        <v>154</v>
      </c>
      <c r="V74" s="54" t="s">
        <v>116</v>
      </c>
      <c r="W74" s="55" t="s">
        <v>137</v>
      </c>
      <c r="X74" s="55" t="s">
        <v>312</v>
      </c>
      <c r="Y74" s="56" t="s">
        <v>142</v>
      </c>
      <c r="Z74" s="56" t="s">
        <v>116</v>
      </c>
      <c r="AA74" s="38"/>
    </row>
    <row r="75" spans="1:27" ht="48">
      <c r="A75" s="40"/>
      <c r="B75" s="40"/>
      <c r="C75" s="40"/>
      <c r="D75" s="42">
        <v>52</v>
      </c>
      <c r="E75" s="57" t="s">
        <v>313</v>
      </c>
      <c r="F75" s="46" t="s">
        <v>138</v>
      </c>
      <c r="G75" s="47"/>
      <c r="H75" s="48"/>
      <c r="I75" s="49" t="s">
        <v>314</v>
      </c>
      <c r="J75" s="49"/>
      <c r="K75" s="49"/>
      <c r="L75" s="49"/>
      <c r="M75" s="50"/>
      <c r="N75" s="51" t="s">
        <v>148</v>
      </c>
      <c r="O75" s="51" t="s">
        <v>162</v>
      </c>
      <c r="P75" s="52" t="s">
        <v>178</v>
      </c>
      <c r="Q75" s="53" t="s">
        <v>151</v>
      </c>
      <c r="R75" s="53" t="s">
        <v>116</v>
      </c>
      <c r="S75" s="54" t="s">
        <v>315</v>
      </c>
      <c r="T75" s="54" t="s">
        <v>153</v>
      </c>
      <c r="U75" s="54" t="s">
        <v>154</v>
      </c>
      <c r="V75" s="54" t="s">
        <v>116</v>
      </c>
      <c r="W75" s="55" t="s">
        <v>137</v>
      </c>
      <c r="X75" s="55" t="s">
        <v>316</v>
      </c>
      <c r="Y75" s="56" t="s">
        <v>142</v>
      </c>
      <c r="Z75" s="56" t="s">
        <v>116</v>
      </c>
      <c r="AA75" s="38"/>
    </row>
    <row r="76" spans="1:27" ht="24">
      <c r="A76" s="40"/>
      <c r="B76" s="40"/>
      <c r="C76" s="40"/>
      <c r="D76" s="42">
        <v>53</v>
      </c>
      <c r="E76" s="57" t="s">
        <v>317</v>
      </c>
      <c r="F76" s="46" t="s">
        <v>138</v>
      </c>
      <c r="G76" s="47"/>
      <c r="H76" s="48"/>
      <c r="I76" s="49" t="s">
        <v>318</v>
      </c>
      <c r="J76" s="49"/>
      <c r="K76" s="49"/>
      <c r="L76" s="49"/>
      <c r="M76" s="50"/>
      <c r="N76" s="51" t="s">
        <v>157</v>
      </c>
      <c r="O76" s="51" t="s">
        <v>116</v>
      </c>
      <c r="P76" s="52" t="s">
        <v>158</v>
      </c>
      <c r="Q76" s="53" t="s">
        <v>151</v>
      </c>
      <c r="R76" s="53" t="s">
        <v>116</v>
      </c>
      <c r="S76" s="54" t="s">
        <v>319</v>
      </c>
      <c r="T76" s="54" t="s">
        <v>153</v>
      </c>
      <c r="U76" s="54" t="s">
        <v>154</v>
      </c>
      <c r="V76" s="54" t="s">
        <v>116</v>
      </c>
      <c r="W76" s="55" t="s">
        <v>137</v>
      </c>
      <c r="X76" s="55" t="s">
        <v>137</v>
      </c>
      <c r="Y76" s="56" t="s">
        <v>142</v>
      </c>
      <c r="Z76" s="56" t="s">
        <v>116</v>
      </c>
      <c r="AA76" s="38"/>
    </row>
    <row r="77" spans="1:27" ht="24">
      <c r="A77" s="40"/>
      <c r="B77" s="40"/>
      <c r="C77" s="40"/>
      <c r="D77" s="42">
        <v>54</v>
      </c>
      <c r="E77" s="57" t="s">
        <v>320</v>
      </c>
      <c r="F77" s="46" t="s">
        <v>138</v>
      </c>
      <c r="G77" s="47" t="s">
        <v>321</v>
      </c>
      <c r="H77" s="48"/>
      <c r="I77" s="49"/>
      <c r="J77" s="49"/>
      <c r="K77" s="49"/>
      <c r="L77" s="49"/>
      <c r="M77" s="50"/>
      <c r="N77" s="51" t="s">
        <v>116</v>
      </c>
      <c r="O77" s="51" t="s">
        <v>116</v>
      </c>
      <c r="P77" s="52" t="s">
        <v>116</v>
      </c>
      <c r="Q77" s="53" t="s">
        <v>116</v>
      </c>
      <c r="R77" s="53" t="s">
        <v>116</v>
      </c>
      <c r="S77" s="54" t="s">
        <v>322</v>
      </c>
      <c r="T77" s="54" t="s">
        <v>116</v>
      </c>
      <c r="U77" s="54" t="s">
        <v>116</v>
      </c>
      <c r="V77" s="54" t="s">
        <v>116</v>
      </c>
      <c r="W77" s="55" t="s">
        <v>137</v>
      </c>
      <c r="X77" s="55" t="s">
        <v>137</v>
      </c>
      <c r="Y77" s="56" t="s">
        <v>142</v>
      </c>
      <c r="Z77" s="56" t="s">
        <v>116</v>
      </c>
      <c r="AA77" s="38"/>
    </row>
    <row r="78" spans="1:27" ht="36">
      <c r="A78" s="40"/>
      <c r="B78" s="40"/>
      <c r="C78" s="40"/>
      <c r="D78" s="42">
        <v>55</v>
      </c>
      <c r="E78" s="57" t="s">
        <v>323</v>
      </c>
      <c r="F78" s="46" t="s">
        <v>138</v>
      </c>
      <c r="G78" s="47"/>
      <c r="H78" s="48" t="s">
        <v>324</v>
      </c>
      <c r="I78" s="49"/>
      <c r="J78" s="49"/>
      <c r="K78" s="49"/>
      <c r="L78" s="49"/>
      <c r="M78" s="50"/>
      <c r="N78" s="51" t="s">
        <v>116</v>
      </c>
      <c r="O78" s="51" t="s">
        <v>116</v>
      </c>
      <c r="P78" s="52" t="s">
        <v>116</v>
      </c>
      <c r="Q78" s="53" t="s">
        <v>116</v>
      </c>
      <c r="R78" s="53" t="s">
        <v>12</v>
      </c>
      <c r="S78" s="54" t="s">
        <v>325</v>
      </c>
      <c r="T78" s="54" t="s">
        <v>116</v>
      </c>
      <c r="U78" s="54" t="s">
        <v>116</v>
      </c>
      <c r="V78" s="54" t="s">
        <v>116</v>
      </c>
      <c r="W78" s="55" t="s">
        <v>137</v>
      </c>
      <c r="X78" s="55" t="s">
        <v>137</v>
      </c>
      <c r="Y78" s="56" t="s">
        <v>142</v>
      </c>
      <c r="Z78" s="56" t="s">
        <v>116</v>
      </c>
      <c r="AA78" s="38"/>
    </row>
    <row r="79" spans="1:27" ht="48">
      <c r="A79" s="40"/>
      <c r="B79" s="40"/>
      <c r="C79" s="40"/>
      <c r="D79" s="42">
        <v>56</v>
      </c>
      <c r="E79" s="57" t="s">
        <v>326</v>
      </c>
      <c r="F79" s="46" t="s">
        <v>138</v>
      </c>
      <c r="G79" s="47"/>
      <c r="H79" s="48"/>
      <c r="I79" s="49" t="s">
        <v>327</v>
      </c>
      <c r="J79" s="49"/>
      <c r="K79" s="49"/>
      <c r="L79" s="49"/>
      <c r="M79" s="50"/>
      <c r="N79" s="51" t="s">
        <v>148</v>
      </c>
      <c r="O79" s="51" t="s">
        <v>149</v>
      </c>
      <c r="P79" s="52" t="s">
        <v>150</v>
      </c>
      <c r="Q79" s="53" t="s">
        <v>151</v>
      </c>
      <c r="R79" s="53" t="s">
        <v>116</v>
      </c>
      <c r="S79" s="54" t="s">
        <v>328</v>
      </c>
      <c r="T79" s="54" t="s">
        <v>153</v>
      </c>
      <c r="U79" s="54" t="s">
        <v>154</v>
      </c>
      <c r="V79" s="54" t="s">
        <v>116</v>
      </c>
      <c r="W79" s="55" t="s">
        <v>137</v>
      </c>
      <c r="X79" s="55" t="s">
        <v>137</v>
      </c>
      <c r="Y79" s="56" t="s">
        <v>142</v>
      </c>
      <c r="Z79" s="56" t="s">
        <v>116</v>
      </c>
      <c r="AA79" s="38"/>
    </row>
    <row r="80" spans="1:27" ht="36">
      <c r="A80" s="40"/>
      <c r="B80" s="40"/>
      <c r="C80" s="40"/>
      <c r="D80" s="42">
        <v>57</v>
      </c>
      <c r="E80" s="57" t="s">
        <v>329</v>
      </c>
      <c r="F80" s="46" t="s">
        <v>138</v>
      </c>
      <c r="G80" s="47"/>
      <c r="H80" s="48"/>
      <c r="I80" s="49" t="s">
        <v>330</v>
      </c>
      <c r="J80" s="49"/>
      <c r="K80" s="49"/>
      <c r="L80" s="49"/>
      <c r="M80" s="50"/>
      <c r="N80" s="51" t="s">
        <v>157</v>
      </c>
      <c r="O80" s="51" t="s">
        <v>116</v>
      </c>
      <c r="P80" s="52" t="s">
        <v>158</v>
      </c>
      <c r="Q80" s="53" t="s">
        <v>151</v>
      </c>
      <c r="R80" s="53" t="s">
        <v>116</v>
      </c>
      <c r="S80" s="54" t="s">
        <v>331</v>
      </c>
      <c r="T80" s="54" t="s">
        <v>153</v>
      </c>
      <c r="U80" s="54" t="s">
        <v>154</v>
      </c>
      <c r="V80" s="54" t="s">
        <v>116</v>
      </c>
      <c r="W80" s="55" t="s">
        <v>137</v>
      </c>
      <c r="X80" s="55" t="s">
        <v>137</v>
      </c>
      <c r="Y80" s="56" t="s">
        <v>142</v>
      </c>
      <c r="Z80" s="56" t="s">
        <v>116</v>
      </c>
      <c r="AA80" s="38"/>
    </row>
    <row r="81" spans="1:27" ht="168">
      <c r="A81" s="40"/>
      <c r="B81" s="40"/>
      <c r="C81" s="40"/>
      <c r="D81" s="42">
        <v>58</v>
      </c>
      <c r="E81" s="57" t="s">
        <v>332</v>
      </c>
      <c r="F81" s="46" t="s">
        <v>138</v>
      </c>
      <c r="G81" s="47"/>
      <c r="H81" s="48"/>
      <c r="I81" s="49" t="s">
        <v>333</v>
      </c>
      <c r="J81" s="49"/>
      <c r="K81" s="49"/>
      <c r="L81" s="49"/>
      <c r="M81" s="50"/>
      <c r="N81" s="51" t="s">
        <v>148</v>
      </c>
      <c r="O81" s="51" t="s">
        <v>162</v>
      </c>
      <c r="P81" s="52" t="s">
        <v>163</v>
      </c>
      <c r="Q81" s="53" t="s">
        <v>151</v>
      </c>
      <c r="R81" s="53" t="s">
        <v>116</v>
      </c>
      <c r="S81" s="54" t="s">
        <v>334</v>
      </c>
      <c r="T81" s="54" t="s">
        <v>153</v>
      </c>
      <c r="U81" s="54" t="s">
        <v>154</v>
      </c>
      <c r="V81" s="54" t="s">
        <v>116</v>
      </c>
      <c r="W81" s="55" t="s">
        <v>137</v>
      </c>
      <c r="X81" s="55" t="s">
        <v>335</v>
      </c>
      <c r="Y81" s="56" t="s">
        <v>142</v>
      </c>
      <c r="Z81" s="56" t="s">
        <v>116</v>
      </c>
      <c r="AA81" s="38"/>
    </row>
    <row r="82" spans="1:27" ht="36">
      <c r="A82" s="40"/>
      <c r="B82" s="40"/>
      <c r="C82" s="40"/>
      <c r="D82" s="42">
        <v>59</v>
      </c>
      <c r="E82" s="57" t="s">
        <v>336</v>
      </c>
      <c r="F82" s="46" t="s">
        <v>138</v>
      </c>
      <c r="G82" s="47"/>
      <c r="H82" s="48"/>
      <c r="I82" s="49" t="s">
        <v>337</v>
      </c>
      <c r="J82" s="49"/>
      <c r="K82" s="49"/>
      <c r="L82" s="49"/>
      <c r="M82" s="50"/>
      <c r="N82" s="51" t="s">
        <v>157</v>
      </c>
      <c r="O82" s="51" t="s">
        <v>116</v>
      </c>
      <c r="P82" s="52" t="s">
        <v>158</v>
      </c>
      <c r="Q82" s="53" t="s">
        <v>151</v>
      </c>
      <c r="R82" s="53" t="s">
        <v>116</v>
      </c>
      <c r="S82" s="54" t="s">
        <v>338</v>
      </c>
      <c r="T82" s="54" t="s">
        <v>153</v>
      </c>
      <c r="U82" s="54" t="s">
        <v>154</v>
      </c>
      <c r="V82" s="54" t="s">
        <v>116</v>
      </c>
      <c r="W82" s="55" t="s">
        <v>137</v>
      </c>
      <c r="X82" s="55" t="s">
        <v>137</v>
      </c>
      <c r="Y82" s="56" t="s">
        <v>142</v>
      </c>
      <c r="Z82" s="56" t="s">
        <v>116</v>
      </c>
      <c r="AA82" s="38"/>
    </row>
    <row r="83" spans="1:27" ht="252">
      <c r="A83" s="40"/>
      <c r="B83" s="40"/>
      <c r="C83" s="40"/>
      <c r="D83" s="42">
        <v>60</v>
      </c>
      <c r="E83" s="57" t="s">
        <v>339</v>
      </c>
      <c r="F83" s="46" t="s">
        <v>138</v>
      </c>
      <c r="G83" s="47"/>
      <c r="H83" s="48"/>
      <c r="I83" s="49" t="s">
        <v>340</v>
      </c>
      <c r="J83" s="49"/>
      <c r="K83" s="49"/>
      <c r="L83" s="49"/>
      <c r="M83" s="50"/>
      <c r="N83" s="51" t="s">
        <v>148</v>
      </c>
      <c r="O83" s="51" t="s">
        <v>162</v>
      </c>
      <c r="P83" s="52" t="s">
        <v>163</v>
      </c>
      <c r="Q83" s="53" t="s">
        <v>151</v>
      </c>
      <c r="R83" s="53" t="s">
        <v>116</v>
      </c>
      <c r="S83" s="54" t="s">
        <v>341</v>
      </c>
      <c r="T83" s="54" t="s">
        <v>153</v>
      </c>
      <c r="U83" s="54" t="s">
        <v>154</v>
      </c>
      <c r="V83" s="54" t="s">
        <v>116</v>
      </c>
      <c r="W83" s="55" t="s">
        <v>137</v>
      </c>
      <c r="X83" s="55" t="s">
        <v>342</v>
      </c>
      <c r="Y83" s="56" t="s">
        <v>142</v>
      </c>
      <c r="Z83" s="56" t="s">
        <v>116</v>
      </c>
      <c r="AA83" s="38"/>
    </row>
    <row r="84" spans="1:27" ht="36">
      <c r="A84" s="40"/>
      <c r="B84" s="40"/>
      <c r="C84" s="40"/>
      <c r="D84" s="42">
        <v>61</v>
      </c>
      <c r="E84" s="57" t="s">
        <v>343</v>
      </c>
      <c r="F84" s="46" t="s">
        <v>138</v>
      </c>
      <c r="G84" s="47"/>
      <c r="H84" s="48"/>
      <c r="I84" s="49" t="s">
        <v>344</v>
      </c>
      <c r="J84" s="49"/>
      <c r="K84" s="49"/>
      <c r="L84" s="49"/>
      <c r="M84" s="50"/>
      <c r="N84" s="51" t="s">
        <v>157</v>
      </c>
      <c r="O84" s="51" t="s">
        <v>116</v>
      </c>
      <c r="P84" s="52" t="s">
        <v>158</v>
      </c>
      <c r="Q84" s="53" t="s">
        <v>151</v>
      </c>
      <c r="R84" s="53" t="s">
        <v>116</v>
      </c>
      <c r="S84" s="54" t="s">
        <v>345</v>
      </c>
      <c r="T84" s="54" t="s">
        <v>153</v>
      </c>
      <c r="U84" s="54" t="s">
        <v>154</v>
      </c>
      <c r="V84" s="54" t="s">
        <v>116</v>
      </c>
      <c r="W84" s="55" t="s">
        <v>137</v>
      </c>
      <c r="X84" s="55" t="s">
        <v>137</v>
      </c>
      <c r="Y84" s="56" t="s">
        <v>142</v>
      </c>
      <c r="Z84" s="56" t="s">
        <v>116</v>
      </c>
      <c r="AA84" s="38"/>
    </row>
    <row r="85" spans="1:27" ht="48">
      <c r="A85" s="40"/>
      <c r="B85" s="40"/>
      <c r="C85" s="40"/>
      <c r="D85" s="42">
        <v>62</v>
      </c>
      <c r="E85" s="57" t="s">
        <v>346</v>
      </c>
      <c r="F85" s="46" t="s">
        <v>138</v>
      </c>
      <c r="G85" s="47"/>
      <c r="H85" s="48"/>
      <c r="I85" s="49" t="s">
        <v>347</v>
      </c>
      <c r="J85" s="49"/>
      <c r="K85" s="49"/>
      <c r="L85" s="49"/>
      <c r="M85" s="50"/>
      <c r="N85" s="51" t="s">
        <v>148</v>
      </c>
      <c r="O85" s="51" t="s">
        <v>162</v>
      </c>
      <c r="P85" s="52" t="s">
        <v>178</v>
      </c>
      <c r="Q85" s="53" t="s">
        <v>151</v>
      </c>
      <c r="R85" s="53" t="s">
        <v>116</v>
      </c>
      <c r="S85" s="54" t="s">
        <v>348</v>
      </c>
      <c r="T85" s="54" t="s">
        <v>153</v>
      </c>
      <c r="U85" s="54" t="s">
        <v>154</v>
      </c>
      <c r="V85" s="54" t="s">
        <v>116</v>
      </c>
      <c r="W85" s="55" t="s">
        <v>137</v>
      </c>
      <c r="X85" s="55" t="s">
        <v>349</v>
      </c>
      <c r="Y85" s="56" t="s">
        <v>142</v>
      </c>
      <c r="Z85" s="56" t="s">
        <v>116</v>
      </c>
      <c r="AA85" s="38"/>
    </row>
    <row r="86" spans="1:27" ht="48">
      <c r="A86" s="40"/>
      <c r="B86" s="40"/>
      <c r="C86" s="40"/>
      <c r="D86" s="42">
        <v>63</v>
      </c>
      <c r="E86" s="57" t="s">
        <v>350</v>
      </c>
      <c r="F86" s="46" t="s">
        <v>138</v>
      </c>
      <c r="G86" s="47"/>
      <c r="H86" s="48"/>
      <c r="I86" s="49" t="s">
        <v>351</v>
      </c>
      <c r="J86" s="49"/>
      <c r="K86" s="49"/>
      <c r="L86" s="49"/>
      <c r="M86" s="50"/>
      <c r="N86" s="51" t="s">
        <v>148</v>
      </c>
      <c r="O86" s="51" t="s">
        <v>162</v>
      </c>
      <c r="P86" s="52" t="s">
        <v>178</v>
      </c>
      <c r="Q86" s="53" t="s">
        <v>151</v>
      </c>
      <c r="R86" s="53" t="s">
        <v>116</v>
      </c>
      <c r="S86" s="54" t="s">
        <v>352</v>
      </c>
      <c r="T86" s="54" t="s">
        <v>153</v>
      </c>
      <c r="U86" s="54" t="s">
        <v>154</v>
      </c>
      <c r="V86" s="54" t="s">
        <v>116</v>
      </c>
      <c r="W86" s="55" t="s">
        <v>137</v>
      </c>
      <c r="X86" s="55" t="s">
        <v>353</v>
      </c>
      <c r="Y86" s="56" t="s">
        <v>142</v>
      </c>
      <c r="Z86" s="56" t="s">
        <v>116</v>
      </c>
      <c r="AA86" s="38"/>
    </row>
    <row r="87" spans="1:27" ht="24">
      <c r="A87" s="40"/>
      <c r="B87" s="40"/>
      <c r="C87" s="40"/>
      <c r="D87" s="42">
        <v>64</v>
      </c>
      <c r="E87" s="57" t="s">
        <v>354</v>
      </c>
      <c r="F87" s="46" t="s">
        <v>138</v>
      </c>
      <c r="G87" s="47"/>
      <c r="H87" s="48"/>
      <c r="I87" s="49" t="s">
        <v>355</v>
      </c>
      <c r="J87" s="49"/>
      <c r="K87" s="49"/>
      <c r="L87" s="49"/>
      <c r="M87" s="50"/>
      <c r="N87" s="51" t="s">
        <v>148</v>
      </c>
      <c r="O87" s="51" t="s">
        <v>162</v>
      </c>
      <c r="P87" s="52" t="s">
        <v>178</v>
      </c>
      <c r="Q87" s="53" t="s">
        <v>151</v>
      </c>
      <c r="R87" s="53" t="s">
        <v>116</v>
      </c>
      <c r="S87" s="54" t="s">
        <v>356</v>
      </c>
      <c r="T87" s="54" t="s">
        <v>153</v>
      </c>
      <c r="U87" s="54" t="s">
        <v>154</v>
      </c>
      <c r="V87" s="54" t="s">
        <v>116</v>
      </c>
      <c r="W87" s="55" t="s">
        <v>137</v>
      </c>
      <c r="X87" s="55" t="s">
        <v>357</v>
      </c>
      <c r="Y87" s="56" t="s">
        <v>142</v>
      </c>
      <c r="Z87" s="56" t="s">
        <v>116</v>
      </c>
      <c r="AA87" s="38"/>
    </row>
    <row r="88" spans="1:27" ht="48">
      <c r="A88" s="40"/>
      <c r="B88" s="40"/>
      <c r="C88" s="40"/>
      <c r="D88" s="42">
        <v>65</v>
      </c>
      <c r="E88" s="57" t="s">
        <v>358</v>
      </c>
      <c r="F88" s="46" t="s">
        <v>138</v>
      </c>
      <c r="G88" s="47"/>
      <c r="H88" s="48"/>
      <c r="I88" s="49" t="s">
        <v>359</v>
      </c>
      <c r="J88" s="49"/>
      <c r="K88" s="49"/>
      <c r="L88" s="49"/>
      <c r="M88" s="50"/>
      <c r="N88" s="51" t="s">
        <v>148</v>
      </c>
      <c r="O88" s="51" t="s">
        <v>162</v>
      </c>
      <c r="P88" s="52" t="s">
        <v>178</v>
      </c>
      <c r="Q88" s="53" t="s">
        <v>151</v>
      </c>
      <c r="R88" s="53" t="s">
        <v>116</v>
      </c>
      <c r="S88" s="54" t="s">
        <v>360</v>
      </c>
      <c r="T88" s="54" t="s">
        <v>153</v>
      </c>
      <c r="U88" s="54" t="s">
        <v>154</v>
      </c>
      <c r="V88" s="54" t="s">
        <v>116</v>
      </c>
      <c r="W88" s="55" t="s">
        <v>137</v>
      </c>
      <c r="X88" s="55" t="s">
        <v>361</v>
      </c>
      <c r="Y88" s="56" t="s">
        <v>142</v>
      </c>
      <c r="Z88" s="56" t="s">
        <v>116</v>
      </c>
      <c r="AA88" s="38"/>
    </row>
    <row r="89" spans="1:27" ht="36">
      <c r="A89" s="40"/>
      <c r="B89" s="40"/>
      <c r="C89" s="40"/>
      <c r="D89" s="42">
        <v>66</v>
      </c>
      <c r="E89" s="57" t="s">
        <v>362</v>
      </c>
      <c r="F89" s="46" t="s">
        <v>138</v>
      </c>
      <c r="G89" s="47"/>
      <c r="H89" s="48" t="s">
        <v>363</v>
      </c>
      <c r="I89" s="49"/>
      <c r="J89" s="49"/>
      <c r="K89" s="49"/>
      <c r="L89" s="49"/>
      <c r="M89" s="50"/>
      <c r="N89" s="51" t="s">
        <v>116</v>
      </c>
      <c r="O89" s="51" t="s">
        <v>116</v>
      </c>
      <c r="P89" s="52" t="s">
        <v>116</v>
      </c>
      <c r="Q89" s="53" t="s">
        <v>116</v>
      </c>
      <c r="R89" s="53" t="s">
        <v>12</v>
      </c>
      <c r="S89" s="54" t="s">
        <v>364</v>
      </c>
      <c r="T89" s="54" t="s">
        <v>116</v>
      </c>
      <c r="U89" s="54" t="s">
        <v>116</v>
      </c>
      <c r="V89" s="54" t="s">
        <v>116</v>
      </c>
      <c r="W89" s="55" t="s">
        <v>137</v>
      </c>
      <c r="X89" s="55" t="s">
        <v>137</v>
      </c>
      <c r="Y89" s="56" t="s">
        <v>142</v>
      </c>
      <c r="Z89" s="56" t="s">
        <v>116</v>
      </c>
      <c r="AA89" s="38"/>
    </row>
    <row r="90" spans="1:27" ht="36">
      <c r="A90" s="40"/>
      <c r="B90" s="40"/>
      <c r="C90" s="40"/>
      <c r="D90" s="42">
        <v>67</v>
      </c>
      <c r="E90" s="57" t="s">
        <v>365</v>
      </c>
      <c r="F90" s="46" t="s">
        <v>138</v>
      </c>
      <c r="G90" s="47"/>
      <c r="H90" s="48"/>
      <c r="I90" s="49" t="s">
        <v>327</v>
      </c>
      <c r="J90" s="49"/>
      <c r="K90" s="49"/>
      <c r="L90" s="49"/>
      <c r="M90" s="50"/>
      <c r="N90" s="51" t="s">
        <v>148</v>
      </c>
      <c r="O90" s="51" t="s">
        <v>149</v>
      </c>
      <c r="P90" s="52" t="s">
        <v>150</v>
      </c>
      <c r="Q90" s="53" t="s">
        <v>151</v>
      </c>
      <c r="R90" s="53" t="s">
        <v>116</v>
      </c>
      <c r="S90" s="54" t="s">
        <v>366</v>
      </c>
      <c r="T90" s="54" t="s">
        <v>153</v>
      </c>
      <c r="U90" s="54" t="s">
        <v>154</v>
      </c>
      <c r="V90" s="54" t="s">
        <v>116</v>
      </c>
      <c r="W90" s="55" t="s">
        <v>137</v>
      </c>
      <c r="X90" s="55" t="s">
        <v>137</v>
      </c>
      <c r="Y90" s="56" t="s">
        <v>142</v>
      </c>
      <c r="Z90" s="56" t="s">
        <v>116</v>
      </c>
      <c r="AA90" s="38"/>
    </row>
    <row r="91" spans="1:27" ht="36">
      <c r="A91" s="40"/>
      <c r="B91" s="40"/>
      <c r="C91" s="40"/>
      <c r="D91" s="42">
        <v>68</v>
      </c>
      <c r="E91" s="57" t="s">
        <v>367</v>
      </c>
      <c r="F91" s="46" t="s">
        <v>138</v>
      </c>
      <c r="G91" s="47"/>
      <c r="H91" s="48"/>
      <c r="I91" s="49" t="s">
        <v>330</v>
      </c>
      <c r="J91" s="49"/>
      <c r="K91" s="49"/>
      <c r="L91" s="49"/>
      <c r="M91" s="50"/>
      <c r="N91" s="51" t="s">
        <v>157</v>
      </c>
      <c r="O91" s="51" t="s">
        <v>116</v>
      </c>
      <c r="P91" s="52" t="s">
        <v>158</v>
      </c>
      <c r="Q91" s="53" t="s">
        <v>151</v>
      </c>
      <c r="R91" s="53" t="s">
        <v>116</v>
      </c>
      <c r="S91" s="54" t="s">
        <v>331</v>
      </c>
      <c r="T91" s="54" t="s">
        <v>153</v>
      </c>
      <c r="U91" s="54" t="s">
        <v>154</v>
      </c>
      <c r="V91" s="54" t="s">
        <v>116</v>
      </c>
      <c r="W91" s="55" t="s">
        <v>137</v>
      </c>
      <c r="X91" s="55" t="s">
        <v>137</v>
      </c>
      <c r="Y91" s="56" t="s">
        <v>142</v>
      </c>
      <c r="Z91" s="56" t="s">
        <v>116</v>
      </c>
      <c r="AA91" s="38"/>
    </row>
    <row r="92" spans="1:27" ht="168">
      <c r="A92" s="40"/>
      <c r="B92" s="40"/>
      <c r="C92" s="40"/>
      <c r="D92" s="42">
        <v>69</v>
      </c>
      <c r="E92" s="57" t="s">
        <v>368</v>
      </c>
      <c r="F92" s="46" t="s">
        <v>138</v>
      </c>
      <c r="G92" s="47"/>
      <c r="H92" s="48"/>
      <c r="I92" s="49" t="s">
        <v>333</v>
      </c>
      <c r="J92" s="49"/>
      <c r="K92" s="49"/>
      <c r="L92" s="49"/>
      <c r="M92" s="50"/>
      <c r="N92" s="51" t="s">
        <v>148</v>
      </c>
      <c r="O92" s="51" t="s">
        <v>162</v>
      </c>
      <c r="P92" s="52" t="s">
        <v>163</v>
      </c>
      <c r="Q92" s="53" t="s">
        <v>151</v>
      </c>
      <c r="R92" s="53" t="s">
        <v>116</v>
      </c>
      <c r="S92" s="54" t="s">
        <v>334</v>
      </c>
      <c r="T92" s="54" t="s">
        <v>153</v>
      </c>
      <c r="U92" s="54" t="s">
        <v>154</v>
      </c>
      <c r="V92" s="54" t="s">
        <v>116</v>
      </c>
      <c r="W92" s="55" t="s">
        <v>137</v>
      </c>
      <c r="X92" s="55" t="s">
        <v>369</v>
      </c>
      <c r="Y92" s="56" t="s">
        <v>142</v>
      </c>
      <c r="Z92" s="56" t="s">
        <v>116</v>
      </c>
      <c r="AA92" s="38"/>
    </row>
    <row r="93" spans="1:27" ht="36">
      <c r="A93" s="40"/>
      <c r="B93" s="40"/>
      <c r="C93" s="40"/>
      <c r="D93" s="42">
        <v>70</v>
      </c>
      <c r="E93" s="57" t="s">
        <v>370</v>
      </c>
      <c r="F93" s="46" t="s">
        <v>138</v>
      </c>
      <c r="G93" s="47"/>
      <c r="H93" s="48"/>
      <c r="I93" s="49" t="s">
        <v>337</v>
      </c>
      <c r="J93" s="49"/>
      <c r="K93" s="49"/>
      <c r="L93" s="49"/>
      <c r="M93" s="50"/>
      <c r="N93" s="51" t="s">
        <v>157</v>
      </c>
      <c r="O93" s="51" t="s">
        <v>116</v>
      </c>
      <c r="P93" s="52" t="s">
        <v>158</v>
      </c>
      <c r="Q93" s="53" t="s">
        <v>151</v>
      </c>
      <c r="R93" s="53" t="s">
        <v>116</v>
      </c>
      <c r="S93" s="54" t="s">
        <v>338</v>
      </c>
      <c r="T93" s="54" t="s">
        <v>153</v>
      </c>
      <c r="U93" s="54" t="s">
        <v>154</v>
      </c>
      <c r="V93" s="54" t="s">
        <v>116</v>
      </c>
      <c r="W93" s="55" t="s">
        <v>137</v>
      </c>
      <c r="X93" s="55" t="s">
        <v>137</v>
      </c>
      <c r="Y93" s="56" t="s">
        <v>142</v>
      </c>
      <c r="Z93" s="56" t="s">
        <v>116</v>
      </c>
      <c r="AA93" s="38"/>
    </row>
    <row r="94" spans="1:27" ht="252">
      <c r="A94" s="40"/>
      <c r="B94" s="40"/>
      <c r="C94" s="40"/>
      <c r="D94" s="42">
        <v>71</v>
      </c>
      <c r="E94" s="57" t="s">
        <v>371</v>
      </c>
      <c r="F94" s="46" t="s">
        <v>138</v>
      </c>
      <c r="G94" s="47"/>
      <c r="H94" s="48"/>
      <c r="I94" s="49" t="s">
        <v>340</v>
      </c>
      <c r="J94" s="49"/>
      <c r="K94" s="49"/>
      <c r="L94" s="49"/>
      <c r="M94" s="50"/>
      <c r="N94" s="51" t="s">
        <v>148</v>
      </c>
      <c r="O94" s="51" t="s">
        <v>162</v>
      </c>
      <c r="P94" s="52" t="s">
        <v>163</v>
      </c>
      <c r="Q94" s="53" t="s">
        <v>151</v>
      </c>
      <c r="R94" s="53" t="s">
        <v>116</v>
      </c>
      <c r="S94" s="54" t="s">
        <v>341</v>
      </c>
      <c r="T94" s="54" t="s">
        <v>153</v>
      </c>
      <c r="U94" s="54" t="s">
        <v>154</v>
      </c>
      <c r="V94" s="54" t="s">
        <v>116</v>
      </c>
      <c r="W94" s="55" t="s">
        <v>137</v>
      </c>
      <c r="X94" s="55" t="s">
        <v>372</v>
      </c>
      <c r="Y94" s="56" t="s">
        <v>142</v>
      </c>
      <c r="Z94" s="56" t="s">
        <v>116</v>
      </c>
      <c r="AA94" s="38"/>
    </row>
    <row r="95" spans="1:27" ht="36">
      <c r="A95" s="40"/>
      <c r="B95" s="40"/>
      <c r="C95" s="40"/>
      <c r="D95" s="42">
        <v>72</v>
      </c>
      <c r="E95" s="57" t="s">
        <v>373</v>
      </c>
      <c r="F95" s="46" t="s">
        <v>138</v>
      </c>
      <c r="G95" s="47"/>
      <c r="H95" s="48"/>
      <c r="I95" s="49" t="s">
        <v>344</v>
      </c>
      <c r="J95" s="49"/>
      <c r="K95" s="49"/>
      <c r="L95" s="49"/>
      <c r="M95" s="50"/>
      <c r="N95" s="51" t="s">
        <v>157</v>
      </c>
      <c r="O95" s="51" t="s">
        <v>116</v>
      </c>
      <c r="P95" s="52" t="s">
        <v>158</v>
      </c>
      <c r="Q95" s="53" t="s">
        <v>151</v>
      </c>
      <c r="R95" s="53" t="s">
        <v>116</v>
      </c>
      <c r="S95" s="54" t="s">
        <v>345</v>
      </c>
      <c r="T95" s="54" t="s">
        <v>153</v>
      </c>
      <c r="U95" s="54" t="s">
        <v>154</v>
      </c>
      <c r="V95" s="54" t="s">
        <v>116</v>
      </c>
      <c r="W95" s="55" t="s">
        <v>137</v>
      </c>
      <c r="X95" s="55" t="s">
        <v>137</v>
      </c>
      <c r="Y95" s="56" t="s">
        <v>142</v>
      </c>
      <c r="Z95" s="56" t="s">
        <v>116</v>
      </c>
      <c r="AA95" s="38"/>
    </row>
    <row r="96" spans="1:27" ht="48">
      <c r="A96" s="40"/>
      <c r="B96" s="40"/>
      <c r="C96" s="40"/>
      <c r="D96" s="42">
        <v>73</v>
      </c>
      <c r="E96" s="57" t="s">
        <v>374</v>
      </c>
      <c r="F96" s="46" t="s">
        <v>138</v>
      </c>
      <c r="G96" s="47"/>
      <c r="H96" s="48"/>
      <c r="I96" s="49" t="s">
        <v>347</v>
      </c>
      <c r="J96" s="49"/>
      <c r="K96" s="49"/>
      <c r="L96" s="49"/>
      <c r="M96" s="50"/>
      <c r="N96" s="51" t="s">
        <v>148</v>
      </c>
      <c r="O96" s="51" t="s">
        <v>162</v>
      </c>
      <c r="P96" s="52" t="s">
        <v>178</v>
      </c>
      <c r="Q96" s="53" t="s">
        <v>151</v>
      </c>
      <c r="R96" s="53" t="s">
        <v>116</v>
      </c>
      <c r="S96" s="54" t="s">
        <v>348</v>
      </c>
      <c r="T96" s="54" t="s">
        <v>153</v>
      </c>
      <c r="U96" s="54" t="s">
        <v>154</v>
      </c>
      <c r="V96" s="54" t="s">
        <v>116</v>
      </c>
      <c r="W96" s="55" t="s">
        <v>137</v>
      </c>
      <c r="X96" s="55" t="s">
        <v>375</v>
      </c>
      <c r="Y96" s="56" t="s">
        <v>142</v>
      </c>
      <c r="Z96" s="56" t="s">
        <v>116</v>
      </c>
      <c r="AA96" s="38"/>
    </row>
    <row r="97" spans="1:27" ht="48">
      <c r="A97" s="40"/>
      <c r="B97" s="40"/>
      <c r="C97" s="40"/>
      <c r="D97" s="42">
        <v>74</v>
      </c>
      <c r="E97" s="57" t="s">
        <v>376</v>
      </c>
      <c r="F97" s="46" t="s">
        <v>138</v>
      </c>
      <c r="G97" s="47"/>
      <c r="H97" s="48"/>
      <c r="I97" s="49" t="s">
        <v>351</v>
      </c>
      <c r="J97" s="49"/>
      <c r="K97" s="49"/>
      <c r="L97" s="49"/>
      <c r="M97" s="50"/>
      <c r="N97" s="51" t="s">
        <v>148</v>
      </c>
      <c r="O97" s="51" t="s">
        <v>162</v>
      </c>
      <c r="P97" s="52" t="s">
        <v>178</v>
      </c>
      <c r="Q97" s="53" t="s">
        <v>151</v>
      </c>
      <c r="R97" s="53" t="s">
        <v>116</v>
      </c>
      <c r="S97" s="54" t="s">
        <v>352</v>
      </c>
      <c r="T97" s="54" t="s">
        <v>153</v>
      </c>
      <c r="U97" s="54" t="s">
        <v>154</v>
      </c>
      <c r="V97" s="54" t="s">
        <v>116</v>
      </c>
      <c r="W97" s="55" t="s">
        <v>137</v>
      </c>
      <c r="X97" s="55" t="s">
        <v>377</v>
      </c>
      <c r="Y97" s="56" t="s">
        <v>142</v>
      </c>
      <c r="Z97" s="56" t="s">
        <v>116</v>
      </c>
      <c r="AA97" s="38"/>
    </row>
    <row r="98" spans="1:27" ht="60">
      <c r="A98" s="40"/>
      <c r="B98" s="40"/>
      <c r="C98" s="40"/>
      <c r="D98" s="42">
        <v>75</v>
      </c>
      <c r="E98" s="57" t="s">
        <v>378</v>
      </c>
      <c r="F98" s="46" t="s">
        <v>138</v>
      </c>
      <c r="G98" s="47"/>
      <c r="H98" s="48"/>
      <c r="I98" s="49" t="s">
        <v>189</v>
      </c>
      <c r="J98" s="49"/>
      <c r="K98" s="49"/>
      <c r="L98" s="49"/>
      <c r="M98" s="50"/>
      <c r="N98" s="51" t="s">
        <v>148</v>
      </c>
      <c r="O98" s="51" t="s">
        <v>162</v>
      </c>
      <c r="P98" s="52" t="s">
        <v>178</v>
      </c>
      <c r="Q98" s="53" t="s">
        <v>151</v>
      </c>
      <c r="R98" s="53" t="s">
        <v>116</v>
      </c>
      <c r="S98" s="54" t="s">
        <v>379</v>
      </c>
      <c r="T98" s="54" t="s">
        <v>153</v>
      </c>
      <c r="U98" s="54" t="s">
        <v>154</v>
      </c>
      <c r="V98" s="54" t="s">
        <v>116</v>
      </c>
      <c r="W98" s="55" t="s">
        <v>137</v>
      </c>
      <c r="X98" s="55" t="s">
        <v>380</v>
      </c>
      <c r="Y98" s="56" t="s">
        <v>142</v>
      </c>
      <c r="Z98" s="56" t="s">
        <v>116</v>
      </c>
      <c r="AA98" s="38"/>
    </row>
    <row r="99" spans="1:27" ht="24">
      <c r="A99" s="40"/>
      <c r="B99" s="40"/>
      <c r="C99" s="40"/>
      <c r="D99" s="42">
        <v>76</v>
      </c>
      <c r="E99" s="57" t="s">
        <v>381</v>
      </c>
      <c r="F99" s="46" t="s">
        <v>138</v>
      </c>
      <c r="G99" s="47"/>
      <c r="H99" s="48"/>
      <c r="I99" s="49" t="s">
        <v>355</v>
      </c>
      <c r="J99" s="49"/>
      <c r="K99" s="49"/>
      <c r="L99" s="49"/>
      <c r="M99" s="50"/>
      <c r="N99" s="51" t="s">
        <v>148</v>
      </c>
      <c r="O99" s="51" t="s">
        <v>162</v>
      </c>
      <c r="P99" s="52" t="s">
        <v>178</v>
      </c>
      <c r="Q99" s="53" t="s">
        <v>151</v>
      </c>
      <c r="R99" s="53" t="s">
        <v>116</v>
      </c>
      <c r="S99" s="54" t="s">
        <v>356</v>
      </c>
      <c r="T99" s="54" t="s">
        <v>153</v>
      </c>
      <c r="U99" s="54" t="s">
        <v>154</v>
      </c>
      <c r="V99" s="54" t="s">
        <v>116</v>
      </c>
      <c r="W99" s="55" t="s">
        <v>137</v>
      </c>
      <c r="X99" s="55" t="s">
        <v>382</v>
      </c>
      <c r="Y99" s="56" t="s">
        <v>142</v>
      </c>
      <c r="Z99" s="56" t="s">
        <v>116</v>
      </c>
      <c r="AA99" s="38"/>
    </row>
    <row r="100" spans="1:27" ht="48">
      <c r="A100" s="40"/>
      <c r="B100" s="40"/>
      <c r="C100" s="40"/>
      <c r="D100" s="42">
        <v>77</v>
      </c>
      <c r="E100" s="57" t="s">
        <v>383</v>
      </c>
      <c r="F100" s="46" t="s">
        <v>138</v>
      </c>
      <c r="G100" s="47"/>
      <c r="H100" s="48"/>
      <c r="I100" s="49" t="s">
        <v>359</v>
      </c>
      <c r="J100" s="49"/>
      <c r="K100" s="49"/>
      <c r="L100" s="49"/>
      <c r="M100" s="50"/>
      <c r="N100" s="51" t="s">
        <v>148</v>
      </c>
      <c r="O100" s="51" t="s">
        <v>162</v>
      </c>
      <c r="P100" s="52" t="s">
        <v>178</v>
      </c>
      <c r="Q100" s="53" t="s">
        <v>151</v>
      </c>
      <c r="R100" s="53" t="s">
        <v>116</v>
      </c>
      <c r="S100" s="54" t="s">
        <v>360</v>
      </c>
      <c r="T100" s="54" t="s">
        <v>153</v>
      </c>
      <c r="U100" s="54" t="s">
        <v>154</v>
      </c>
      <c r="V100" s="54" t="s">
        <v>116</v>
      </c>
      <c r="W100" s="55" t="s">
        <v>137</v>
      </c>
      <c r="X100" s="55" t="s">
        <v>384</v>
      </c>
      <c r="Y100" s="56" t="s">
        <v>142</v>
      </c>
      <c r="Z100" s="56" t="s">
        <v>116</v>
      </c>
      <c r="AA100" s="38"/>
    </row>
    <row r="101" spans="1:27" ht="13">
      <c r="A101" s="40"/>
      <c r="B101" s="40"/>
      <c r="C101" s="40"/>
      <c r="D101" s="42">
        <v>78</v>
      </c>
      <c r="E101" s="57" t="s">
        <v>385</v>
      </c>
      <c r="F101" s="46" t="s">
        <v>138</v>
      </c>
      <c r="G101" s="47" t="s">
        <v>386</v>
      </c>
      <c r="H101" s="48"/>
      <c r="I101" s="49"/>
      <c r="J101" s="49"/>
      <c r="K101" s="49"/>
      <c r="L101" s="49"/>
      <c r="M101" s="50"/>
      <c r="N101" s="51" t="s">
        <v>116</v>
      </c>
      <c r="O101" s="51" t="s">
        <v>116</v>
      </c>
      <c r="P101" s="52" t="s">
        <v>116</v>
      </c>
      <c r="Q101" s="53" t="s">
        <v>116</v>
      </c>
      <c r="R101" s="53" t="s">
        <v>116</v>
      </c>
      <c r="S101" s="54" t="s">
        <v>387</v>
      </c>
      <c r="T101" s="54" t="s">
        <v>116</v>
      </c>
      <c r="U101" s="54" t="s">
        <v>116</v>
      </c>
      <c r="V101" s="54" t="s">
        <v>116</v>
      </c>
      <c r="W101" s="55" t="s">
        <v>137</v>
      </c>
      <c r="X101" s="55" t="s">
        <v>137</v>
      </c>
      <c r="Y101" s="56" t="s">
        <v>142</v>
      </c>
      <c r="Z101" s="56" t="s">
        <v>116</v>
      </c>
      <c r="AA101" s="38"/>
    </row>
    <row r="102" spans="1:27" ht="13">
      <c r="A102" s="40"/>
      <c r="B102" s="40"/>
      <c r="C102" s="40"/>
      <c r="D102" s="42">
        <v>79</v>
      </c>
      <c r="E102" s="57" t="s">
        <v>388</v>
      </c>
      <c r="F102" s="46" t="s">
        <v>138</v>
      </c>
      <c r="G102" s="47"/>
      <c r="H102" s="48" t="s">
        <v>389</v>
      </c>
      <c r="I102" s="49"/>
      <c r="J102" s="49"/>
      <c r="K102" s="49"/>
      <c r="L102" s="49"/>
      <c r="M102" s="50"/>
      <c r="N102" s="51" t="s">
        <v>116</v>
      </c>
      <c r="O102" s="51" t="s">
        <v>116</v>
      </c>
      <c r="P102" s="52" t="s">
        <v>116</v>
      </c>
      <c r="Q102" s="53" t="s">
        <v>116</v>
      </c>
      <c r="R102" s="53" t="s">
        <v>12</v>
      </c>
      <c r="S102" s="54" t="s">
        <v>390</v>
      </c>
      <c r="T102" s="54" t="s">
        <v>116</v>
      </c>
      <c r="U102" s="54" t="s">
        <v>116</v>
      </c>
      <c r="V102" s="54" t="s">
        <v>116</v>
      </c>
      <c r="W102" s="55" t="s">
        <v>137</v>
      </c>
      <c r="X102" s="55" t="s">
        <v>137</v>
      </c>
      <c r="Y102" s="56" t="s">
        <v>142</v>
      </c>
      <c r="Z102" s="56" t="s">
        <v>116</v>
      </c>
      <c r="AA102" s="38"/>
    </row>
    <row r="103" spans="1:27" ht="48">
      <c r="A103" s="40"/>
      <c r="B103" s="40"/>
      <c r="C103" s="40"/>
      <c r="D103" s="42">
        <v>80</v>
      </c>
      <c r="E103" s="57" t="s">
        <v>391</v>
      </c>
      <c r="F103" s="46" t="s">
        <v>138</v>
      </c>
      <c r="G103" s="47"/>
      <c r="H103" s="48"/>
      <c r="I103" s="49" t="s">
        <v>392</v>
      </c>
      <c r="J103" s="49"/>
      <c r="K103" s="49"/>
      <c r="L103" s="49"/>
      <c r="M103" s="50"/>
      <c r="N103" s="51" t="s">
        <v>157</v>
      </c>
      <c r="O103" s="51" t="s">
        <v>116</v>
      </c>
      <c r="P103" s="52" t="s">
        <v>158</v>
      </c>
      <c r="Q103" s="53" t="s">
        <v>151</v>
      </c>
      <c r="R103" s="53" t="s">
        <v>116</v>
      </c>
      <c r="S103" s="54" t="s">
        <v>393</v>
      </c>
      <c r="T103" s="54" t="s">
        <v>153</v>
      </c>
      <c r="U103" s="54" t="s">
        <v>154</v>
      </c>
      <c r="V103" s="54" t="s">
        <v>116</v>
      </c>
      <c r="W103" s="55" t="s">
        <v>137</v>
      </c>
      <c r="X103" s="55" t="s">
        <v>137</v>
      </c>
      <c r="Y103" s="56" t="s">
        <v>142</v>
      </c>
      <c r="Z103" s="56" t="s">
        <v>116</v>
      </c>
      <c r="AA103" s="38"/>
    </row>
    <row r="104" spans="1:27" ht="24">
      <c r="A104" s="40"/>
      <c r="B104" s="40"/>
      <c r="C104" s="40"/>
      <c r="D104" s="42">
        <v>81</v>
      </c>
      <c r="E104" s="57" t="s">
        <v>394</v>
      </c>
      <c r="F104" s="46" t="s">
        <v>138</v>
      </c>
      <c r="G104" s="47"/>
      <c r="H104" s="48"/>
      <c r="I104" s="49" t="s">
        <v>395</v>
      </c>
      <c r="J104" s="49"/>
      <c r="K104" s="49"/>
      <c r="L104" s="49"/>
      <c r="M104" s="50"/>
      <c r="N104" s="51" t="s">
        <v>157</v>
      </c>
      <c r="O104" s="51" t="s">
        <v>116</v>
      </c>
      <c r="P104" s="52" t="s">
        <v>158</v>
      </c>
      <c r="Q104" s="53" t="s">
        <v>151</v>
      </c>
      <c r="R104" s="53" t="s">
        <v>116</v>
      </c>
      <c r="S104" s="54" t="s">
        <v>396</v>
      </c>
      <c r="T104" s="54" t="s">
        <v>153</v>
      </c>
      <c r="U104" s="54" t="s">
        <v>154</v>
      </c>
      <c r="V104" s="54" t="s">
        <v>116</v>
      </c>
      <c r="W104" s="55" t="s">
        <v>137</v>
      </c>
      <c r="X104" s="55" t="s">
        <v>137</v>
      </c>
      <c r="Y104" s="56" t="s">
        <v>142</v>
      </c>
      <c r="Z104" s="56" t="s">
        <v>116</v>
      </c>
      <c r="AA104" s="38"/>
    </row>
    <row r="105" spans="1:27" ht="300">
      <c r="A105" s="40"/>
      <c r="B105" s="59" t="s">
        <v>12</v>
      </c>
      <c r="C105" s="40"/>
      <c r="D105" s="42">
        <v>82</v>
      </c>
      <c r="E105" s="57" t="s">
        <v>397</v>
      </c>
      <c r="F105" s="60" t="s">
        <v>136</v>
      </c>
      <c r="G105" s="47"/>
      <c r="H105" s="48"/>
      <c r="I105" s="49" t="s">
        <v>398</v>
      </c>
      <c r="J105" s="49"/>
      <c r="K105" s="49"/>
      <c r="L105" s="49"/>
      <c r="M105" s="50"/>
      <c r="N105" s="51" t="s">
        <v>148</v>
      </c>
      <c r="O105" s="51" t="s">
        <v>162</v>
      </c>
      <c r="P105" s="52" t="s">
        <v>163</v>
      </c>
      <c r="Q105" s="53" t="s">
        <v>151</v>
      </c>
      <c r="R105" s="53" t="s">
        <v>116</v>
      </c>
      <c r="S105" s="61" t="s">
        <v>399</v>
      </c>
      <c r="T105" s="54" t="s">
        <v>153</v>
      </c>
      <c r="U105" s="54" t="s">
        <v>154</v>
      </c>
      <c r="V105" s="54" t="s">
        <v>116</v>
      </c>
      <c r="W105" s="55" t="s">
        <v>137</v>
      </c>
      <c r="X105" s="55" t="s">
        <v>400</v>
      </c>
      <c r="Y105" s="62">
        <v>45823</v>
      </c>
      <c r="Z105" s="56" t="s">
        <v>116</v>
      </c>
      <c r="AA105" s="38"/>
    </row>
    <row r="106" spans="1:27" ht="13">
      <c r="A106" s="40"/>
      <c r="B106" s="40"/>
      <c r="C106" s="40"/>
      <c r="D106" s="42">
        <v>83</v>
      </c>
      <c r="E106" s="57" t="s">
        <v>401</v>
      </c>
      <c r="F106" s="46" t="s">
        <v>138</v>
      </c>
      <c r="G106" s="47"/>
      <c r="H106" s="48"/>
      <c r="I106" s="49" t="s">
        <v>402</v>
      </c>
      <c r="J106" s="49"/>
      <c r="K106" s="49"/>
      <c r="L106" s="49"/>
      <c r="M106" s="50"/>
      <c r="N106" s="51" t="s">
        <v>148</v>
      </c>
      <c r="O106" s="51" t="s">
        <v>162</v>
      </c>
      <c r="P106" s="52" t="s">
        <v>403</v>
      </c>
      <c r="Q106" s="53" t="s">
        <v>151</v>
      </c>
      <c r="R106" s="53" t="s">
        <v>116</v>
      </c>
      <c r="S106" s="54" t="s">
        <v>404</v>
      </c>
      <c r="T106" s="54" t="s">
        <v>153</v>
      </c>
      <c r="U106" s="54" t="s">
        <v>154</v>
      </c>
      <c r="V106" s="54" t="s">
        <v>116</v>
      </c>
      <c r="W106" s="55" t="s">
        <v>137</v>
      </c>
      <c r="X106" s="55" t="s">
        <v>137</v>
      </c>
      <c r="Y106" s="56" t="s">
        <v>142</v>
      </c>
      <c r="Z106" s="56" t="s">
        <v>116</v>
      </c>
      <c r="AA106" s="38"/>
    </row>
    <row r="107" spans="1:27" ht="13">
      <c r="A107" s="40"/>
      <c r="B107" s="59" t="s">
        <v>12</v>
      </c>
      <c r="C107" s="40"/>
      <c r="D107" s="42">
        <v>84</v>
      </c>
      <c r="E107" s="57" t="s">
        <v>405</v>
      </c>
      <c r="F107" s="60" t="s">
        <v>136</v>
      </c>
      <c r="G107" s="47"/>
      <c r="H107" s="48"/>
      <c r="I107" s="49" t="s">
        <v>406</v>
      </c>
      <c r="J107" s="49"/>
      <c r="K107" s="49"/>
      <c r="L107" s="49"/>
      <c r="M107" s="50"/>
      <c r="N107" s="51" t="s">
        <v>148</v>
      </c>
      <c r="O107" s="51" t="s">
        <v>407</v>
      </c>
      <c r="P107" s="63" t="s">
        <v>408</v>
      </c>
      <c r="Q107" s="53" t="s">
        <v>409</v>
      </c>
      <c r="R107" s="53" t="s">
        <v>116</v>
      </c>
      <c r="S107" s="54" t="s">
        <v>406</v>
      </c>
      <c r="T107" s="54" t="s">
        <v>153</v>
      </c>
      <c r="U107" s="54" t="s">
        <v>154</v>
      </c>
      <c r="V107" s="54" t="s">
        <v>116</v>
      </c>
      <c r="W107" s="55" t="s">
        <v>137</v>
      </c>
      <c r="X107" s="55" t="s">
        <v>137</v>
      </c>
      <c r="Y107" s="62">
        <v>45823</v>
      </c>
      <c r="Z107" s="56" t="s">
        <v>116</v>
      </c>
      <c r="AA107" s="38"/>
    </row>
    <row r="108" spans="1:27" ht="13">
      <c r="A108" s="40"/>
      <c r="B108" s="40"/>
      <c r="C108" s="40"/>
      <c r="D108" s="42">
        <v>85</v>
      </c>
      <c r="E108" s="57" t="s">
        <v>410</v>
      </c>
      <c r="F108" s="46" t="s">
        <v>138</v>
      </c>
      <c r="G108" s="47"/>
      <c r="H108" s="48" t="s">
        <v>411</v>
      </c>
      <c r="I108" s="49"/>
      <c r="J108" s="49"/>
      <c r="K108" s="49"/>
      <c r="L108" s="49"/>
      <c r="M108" s="50"/>
      <c r="N108" s="51" t="s">
        <v>116</v>
      </c>
      <c r="O108" s="51" t="s">
        <v>116</v>
      </c>
      <c r="P108" s="52" t="s">
        <v>116</v>
      </c>
      <c r="Q108" s="53" t="s">
        <v>116</v>
      </c>
      <c r="R108" s="53" t="s">
        <v>12</v>
      </c>
      <c r="S108" s="54" t="s">
        <v>412</v>
      </c>
      <c r="T108" s="54" t="s">
        <v>116</v>
      </c>
      <c r="U108" s="54" t="s">
        <v>116</v>
      </c>
      <c r="V108" s="54" t="s">
        <v>116</v>
      </c>
      <c r="W108" s="55" t="s">
        <v>137</v>
      </c>
      <c r="X108" s="55" t="s">
        <v>137</v>
      </c>
      <c r="Y108" s="56" t="s">
        <v>142</v>
      </c>
      <c r="Z108" s="56" t="s">
        <v>116</v>
      </c>
      <c r="AA108" s="38"/>
    </row>
    <row r="109" spans="1:27" ht="13">
      <c r="A109" s="40"/>
      <c r="B109" s="40"/>
      <c r="C109" s="40"/>
      <c r="D109" s="42">
        <v>86</v>
      </c>
      <c r="E109" s="57" t="s">
        <v>413</v>
      </c>
      <c r="F109" s="46" t="s">
        <v>138</v>
      </c>
      <c r="G109" s="47"/>
      <c r="H109" s="48"/>
      <c r="I109" s="49" t="s">
        <v>414</v>
      </c>
      <c r="J109" s="49"/>
      <c r="K109" s="49"/>
      <c r="L109" s="49"/>
      <c r="M109" s="50"/>
      <c r="N109" s="51" t="s">
        <v>157</v>
      </c>
      <c r="O109" s="51" t="s">
        <v>116</v>
      </c>
      <c r="P109" s="52" t="s">
        <v>158</v>
      </c>
      <c r="Q109" s="53" t="s">
        <v>151</v>
      </c>
      <c r="R109" s="53" t="s">
        <v>116</v>
      </c>
      <c r="S109" s="54" t="s">
        <v>415</v>
      </c>
      <c r="T109" s="54" t="s">
        <v>153</v>
      </c>
      <c r="U109" s="54" t="s">
        <v>154</v>
      </c>
      <c r="V109" s="54" t="s">
        <v>116</v>
      </c>
      <c r="W109" s="55" t="s">
        <v>137</v>
      </c>
      <c r="X109" s="55" t="s">
        <v>137</v>
      </c>
      <c r="Y109" s="56" t="s">
        <v>142</v>
      </c>
      <c r="Z109" s="56" t="s">
        <v>116</v>
      </c>
      <c r="AA109" s="38"/>
    </row>
    <row r="110" spans="1:27" ht="24">
      <c r="A110" s="40"/>
      <c r="B110" s="40"/>
      <c r="C110" s="40"/>
      <c r="D110" s="42">
        <v>87</v>
      </c>
      <c r="E110" s="57" t="s">
        <v>416</v>
      </c>
      <c r="F110" s="46" t="s">
        <v>138</v>
      </c>
      <c r="G110" s="47"/>
      <c r="H110" s="48"/>
      <c r="I110" s="49" t="s">
        <v>417</v>
      </c>
      <c r="J110" s="49"/>
      <c r="K110" s="49"/>
      <c r="L110" s="49"/>
      <c r="M110" s="50"/>
      <c r="N110" s="51" t="s">
        <v>148</v>
      </c>
      <c r="O110" s="51" t="s">
        <v>162</v>
      </c>
      <c r="P110" s="52" t="s">
        <v>163</v>
      </c>
      <c r="Q110" s="53" t="s">
        <v>151</v>
      </c>
      <c r="R110" s="53" t="s">
        <v>116</v>
      </c>
      <c r="S110" s="54" t="s">
        <v>418</v>
      </c>
      <c r="T110" s="54" t="s">
        <v>153</v>
      </c>
      <c r="U110" s="54" t="s">
        <v>154</v>
      </c>
      <c r="V110" s="54" t="s">
        <v>116</v>
      </c>
      <c r="W110" s="55" t="s">
        <v>137</v>
      </c>
      <c r="X110" s="55" t="s">
        <v>419</v>
      </c>
      <c r="Y110" s="56" t="s">
        <v>142</v>
      </c>
      <c r="Z110" s="56" t="s">
        <v>116</v>
      </c>
      <c r="AA110" s="38"/>
    </row>
    <row r="111" spans="1:27" ht="13">
      <c r="A111" s="40"/>
      <c r="B111" s="40"/>
      <c r="C111" s="40"/>
      <c r="D111" s="42">
        <v>88</v>
      </c>
      <c r="E111" s="57" t="s">
        <v>420</v>
      </c>
      <c r="F111" s="46" t="s">
        <v>138</v>
      </c>
      <c r="G111" s="47"/>
      <c r="H111" s="48"/>
      <c r="I111" s="49" t="s">
        <v>421</v>
      </c>
      <c r="J111" s="49"/>
      <c r="K111" s="49"/>
      <c r="L111" s="49"/>
      <c r="M111" s="50"/>
      <c r="N111" s="51" t="s">
        <v>157</v>
      </c>
      <c r="O111" s="51" t="s">
        <v>116</v>
      </c>
      <c r="P111" s="52" t="s">
        <v>158</v>
      </c>
      <c r="Q111" s="53" t="s">
        <v>151</v>
      </c>
      <c r="R111" s="53" t="s">
        <v>116</v>
      </c>
      <c r="S111" s="54" t="s">
        <v>422</v>
      </c>
      <c r="T111" s="54" t="s">
        <v>153</v>
      </c>
      <c r="U111" s="54" t="s">
        <v>154</v>
      </c>
      <c r="V111" s="54" t="s">
        <v>116</v>
      </c>
      <c r="W111" s="55" t="s">
        <v>137</v>
      </c>
      <c r="X111" s="55" t="s">
        <v>137</v>
      </c>
      <c r="Y111" s="56" t="s">
        <v>142</v>
      </c>
      <c r="Z111" s="56" t="s">
        <v>116</v>
      </c>
      <c r="AA111" s="38"/>
    </row>
    <row r="112" spans="1:27" ht="48">
      <c r="A112" s="40"/>
      <c r="B112" s="40"/>
      <c r="C112" s="40"/>
      <c r="D112" s="42">
        <v>89</v>
      </c>
      <c r="E112" s="57" t="s">
        <v>423</v>
      </c>
      <c r="F112" s="46" t="s">
        <v>138</v>
      </c>
      <c r="G112" s="47"/>
      <c r="H112" s="48"/>
      <c r="I112" s="49" t="s">
        <v>424</v>
      </c>
      <c r="J112" s="49"/>
      <c r="K112" s="49"/>
      <c r="L112" s="49"/>
      <c r="M112" s="50"/>
      <c r="N112" s="51" t="s">
        <v>148</v>
      </c>
      <c r="O112" s="51" t="s">
        <v>162</v>
      </c>
      <c r="P112" s="52" t="s">
        <v>163</v>
      </c>
      <c r="Q112" s="53" t="s">
        <v>151</v>
      </c>
      <c r="R112" s="53" t="s">
        <v>116</v>
      </c>
      <c r="S112" s="54" t="s">
        <v>425</v>
      </c>
      <c r="T112" s="54" t="s">
        <v>153</v>
      </c>
      <c r="U112" s="54" t="s">
        <v>154</v>
      </c>
      <c r="V112" s="54" t="s">
        <v>116</v>
      </c>
      <c r="W112" s="55" t="s">
        <v>137</v>
      </c>
      <c r="X112" s="55" t="s">
        <v>426</v>
      </c>
      <c r="Y112" s="56" t="s">
        <v>142</v>
      </c>
      <c r="Z112" s="56" t="s">
        <v>116</v>
      </c>
      <c r="AA112" s="38"/>
    </row>
    <row r="113" spans="1:27" ht="36">
      <c r="A113" s="40"/>
      <c r="B113" s="40"/>
      <c r="C113" s="40"/>
      <c r="D113" s="42">
        <v>90</v>
      </c>
      <c r="E113" s="57" t="s">
        <v>427</v>
      </c>
      <c r="F113" s="46" t="s">
        <v>138</v>
      </c>
      <c r="G113" s="47"/>
      <c r="H113" s="48"/>
      <c r="I113" s="49" t="s">
        <v>428</v>
      </c>
      <c r="J113" s="49"/>
      <c r="K113" s="49"/>
      <c r="L113" s="49"/>
      <c r="M113" s="50"/>
      <c r="N113" s="51" t="s">
        <v>157</v>
      </c>
      <c r="O113" s="51" t="s">
        <v>116</v>
      </c>
      <c r="P113" s="52" t="s">
        <v>158</v>
      </c>
      <c r="Q113" s="53" t="s">
        <v>151</v>
      </c>
      <c r="R113" s="53" t="s">
        <v>116</v>
      </c>
      <c r="S113" s="54" t="s">
        <v>429</v>
      </c>
      <c r="T113" s="54" t="s">
        <v>153</v>
      </c>
      <c r="U113" s="54" t="s">
        <v>154</v>
      </c>
      <c r="V113" s="54" t="s">
        <v>116</v>
      </c>
      <c r="W113" s="55" t="s">
        <v>137</v>
      </c>
      <c r="X113" s="55" t="s">
        <v>137</v>
      </c>
      <c r="Y113" s="56" t="s">
        <v>142</v>
      </c>
      <c r="Z113" s="56" t="s">
        <v>116</v>
      </c>
      <c r="AA113" s="38"/>
    </row>
    <row r="114" spans="1:27" ht="36">
      <c r="A114" s="40"/>
      <c r="B114" s="40"/>
      <c r="C114" s="40"/>
      <c r="D114" s="42">
        <v>91</v>
      </c>
      <c r="E114" s="57" t="s">
        <v>430</v>
      </c>
      <c r="F114" s="46" t="s">
        <v>138</v>
      </c>
      <c r="G114" s="47"/>
      <c r="H114" s="48"/>
      <c r="I114" s="49" t="s">
        <v>431</v>
      </c>
      <c r="J114" s="49"/>
      <c r="K114" s="49"/>
      <c r="L114" s="49"/>
      <c r="M114" s="50"/>
      <c r="N114" s="51" t="s">
        <v>148</v>
      </c>
      <c r="O114" s="51" t="s">
        <v>162</v>
      </c>
      <c r="P114" s="52" t="s">
        <v>178</v>
      </c>
      <c r="Q114" s="53" t="s">
        <v>151</v>
      </c>
      <c r="R114" s="53" t="s">
        <v>116</v>
      </c>
      <c r="S114" s="54" t="s">
        <v>432</v>
      </c>
      <c r="T114" s="54" t="s">
        <v>153</v>
      </c>
      <c r="U114" s="54" t="s">
        <v>154</v>
      </c>
      <c r="V114" s="54" t="s">
        <v>116</v>
      </c>
      <c r="W114" s="55" t="s">
        <v>137</v>
      </c>
      <c r="X114" s="55" t="s">
        <v>433</v>
      </c>
      <c r="Y114" s="56" t="s">
        <v>142</v>
      </c>
      <c r="Z114" s="56" t="s">
        <v>116</v>
      </c>
      <c r="AA114" s="38"/>
    </row>
    <row r="115" spans="1:27" ht="13">
      <c r="A115" s="40"/>
      <c r="B115" s="40"/>
      <c r="C115" s="40"/>
      <c r="D115" s="42">
        <v>92</v>
      </c>
      <c r="E115" s="57" t="s">
        <v>434</v>
      </c>
      <c r="F115" s="46" t="s">
        <v>138</v>
      </c>
      <c r="G115" s="47"/>
      <c r="H115" s="48" t="s">
        <v>435</v>
      </c>
      <c r="I115" s="49"/>
      <c r="J115" s="49"/>
      <c r="K115" s="49"/>
      <c r="L115" s="49"/>
      <c r="M115" s="50"/>
      <c r="N115" s="51" t="s">
        <v>116</v>
      </c>
      <c r="O115" s="51" t="s">
        <v>116</v>
      </c>
      <c r="P115" s="52" t="s">
        <v>116</v>
      </c>
      <c r="Q115" s="53" t="s">
        <v>116</v>
      </c>
      <c r="R115" s="53" t="s">
        <v>12</v>
      </c>
      <c r="S115" s="54" t="s">
        <v>436</v>
      </c>
      <c r="T115" s="54" t="s">
        <v>116</v>
      </c>
      <c r="U115" s="54" t="s">
        <v>116</v>
      </c>
      <c r="V115" s="54" t="s">
        <v>116</v>
      </c>
      <c r="W115" s="55" t="s">
        <v>137</v>
      </c>
      <c r="X115" s="55" t="s">
        <v>137</v>
      </c>
      <c r="Y115" s="56" t="s">
        <v>142</v>
      </c>
      <c r="Z115" s="56" t="s">
        <v>116</v>
      </c>
      <c r="AA115" s="38"/>
    </row>
    <row r="116" spans="1:27" ht="132">
      <c r="A116" s="40"/>
      <c r="B116" s="40"/>
      <c r="C116" s="40"/>
      <c r="D116" s="42">
        <v>93</v>
      </c>
      <c r="E116" s="57" t="s">
        <v>437</v>
      </c>
      <c r="F116" s="46" t="s">
        <v>138</v>
      </c>
      <c r="G116" s="47"/>
      <c r="H116" s="48"/>
      <c r="I116" s="49" t="s">
        <v>438</v>
      </c>
      <c r="J116" s="49"/>
      <c r="K116" s="49"/>
      <c r="L116" s="49"/>
      <c r="M116" s="50"/>
      <c r="N116" s="51" t="s">
        <v>148</v>
      </c>
      <c r="O116" s="51" t="s">
        <v>149</v>
      </c>
      <c r="P116" s="52" t="s">
        <v>158</v>
      </c>
      <c r="Q116" s="53" t="s">
        <v>151</v>
      </c>
      <c r="R116" s="53" t="s">
        <v>116</v>
      </c>
      <c r="S116" s="54" t="s">
        <v>439</v>
      </c>
      <c r="T116" s="54" t="s">
        <v>153</v>
      </c>
      <c r="U116" s="54" t="s">
        <v>154</v>
      </c>
      <c r="V116" s="54" t="s">
        <v>116</v>
      </c>
      <c r="W116" s="55" t="s">
        <v>137</v>
      </c>
      <c r="X116" s="55" t="s">
        <v>137</v>
      </c>
      <c r="Y116" s="56" t="s">
        <v>142</v>
      </c>
      <c r="Z116" s="56" t="s">
        <v>116</v>
      </c>
      <c r="AA116" s="38"/>
    </row>
    <row r="117" spans="1:27" ht="36">
      <c r="A117" s="40"/>
      <c r="B117" s="40"/>
      <c r="C117" s="40"/>
      <c r="D117" s="42">
        <v>94</v>
      </c>
      <c r="E117" s="57" t="s">
        <v>440</v>
      </c>
      <c r="F117" s="46" t="s">
        <v>138</v>
      </c>
      <c r="G117" s="47"/>
      <c r="H117" s="48"/>
      <c r="I117" s="49" t="s">
        <v>441</v>
      </c>
      <c r="J117" s="49"/>
      <c r="K117" s="49"/>
      <c r="L117" s="49"/>
      <c r="M117" s="50"/>
      <c r="N117" s="51" t="s">
        <v>148</v>
      </c>
      <c r="O117" s="51" t="s">
        <v>162</v>
      </c>
      <c r="P117" s="52" t="s">
        <v>163</v>
      </c>
      <c r="Q117" s="53" t="s">
        <v>151</v>
      </c>
      <c r="R117" s="53" t="s">
        <v>116</v>
      </c>
      <c r="S117" s="54" t="s">
        <v>442</v>
      </c>
      <c r="T117" s="54" t="s">
        <v>153</v>
      </c>
      <c r="U117" s="54" t="s">
        <v>154</v>
      </c>
      <c r="V117" s="54" t="s">
        <v>116</v>
      </c>
      <c r="W117" s="55" t="s">
        <v>137</v>
      </c>
      <c r="X117" s="55" t="s">
        <v>443</v>
      </c>
      <c r="Y117" s="56" t="s">
        <v>142</v>
      </c>
      <c r="Z117" s="56" t="s">
        <v>116</v>
      </c>
      <c r="AA117" s="38"/>
    </row>
    <row r="118" spans="1:27" ht="24">
      <c r="A118" s="40"/>
      <c r="B118" s="40"/>
      <c r="C118" s="40"/>
      <c r="D118" s="42">
        <v>95</v>
      </c>
      <c r="E118" s="57" t="s">
        <v>444</v>
      </c>
      <c r="F118" s="46" t="s">
        <v>138</v>
      </c>
      <c r="G118" s="47"/>
      <c r="H118" s="48"/>
      <c r="I118" s="49" t="s">
        <v>445</v>
      </c>
      <c r="J118" s="49"/>
      <c r="K118" s="49"/>
      <c r="L118" s="49"/>
      <c r="M118" s="50"/>
      <c r="N118" s="51" t="s">
        <v>157</v>
      </c>
      <c r="O118" s="51" t="s">
        <v>116</v>
      </c>
      <c r="P118" s="52" t="s">
        <v>158</v>
      </c>
      <c r="Q118" s="53" t="s">
        <v>151</v>
      </c>
      <c r="R118" s="53" t="s">
        <v>116</v>
      </c>
      <c r="S118" s="54" t="s">
        <v>238</v>
      </c>
      <c r="T118" s="54" t="s">
        <v>153</v>
      </c>
      <c r="U118" s="54" t="s">
        <v>154</v>
      </c>
      <c r="V118" s="54" t="s">
        <v>116</v>
      </c>
      <c r="W118" s="55" t="s">
        <v>137</v>
      </c>
      <c r="X118" s="55" t="s">
        <v>137</v>
      </c>
      <c r="Y118" s="56" t="s">
        <v>142</v>
      </c>
      <c r="Z118" s="56" t="s">
        <v>116</v>
      </c>
      <c r="AA118" s="38"/>
    </row>
    <row r="119" spans="1:27" ht="36">
      <c r="A119" s="40"/>
      <c r="B119" s="40"/>
      <c r="C119" s="40"/>
      <c r="D119" s="42">
        <v>96</v>
      </c>
      <c r="E119" s="57" t="s">
        <v>446</v>
      </c>
      <c r="F119" s="46" t="s">
        <v>138</v>
      </c>
      <c r="G119" s="47"/>
      <c r="H119" s="48"/>
      <c r="I119" s="49" t="s">
        <v>447</v>
      </c>
      <c r="J119" s="49"/>
      <c r="K119" s="49"/>
      <c r="L119" s="49"/>
      <c r="M119" s="50"/>
      <c r="N119" s="51" t="s">
        <v>148</v>
      </c>
      <c r="O119" s="51" t="s">
        <v>162</v>
      </c>
      <c r="P119" s="52" t="s">
        <v>178</v>
      </c>
      <c r="Q119" s="53" t="s">
        <v>151</v>
      </c>
      <c r="R119" s="53" t="s">
        <v>116</v>
      </c>
      <c r="S119" s="54" t="s">
        <v>448</v>
      </c>
      <c r="T119" s="54" t="s">
        <v>153</v>
      </c>
      <c r="U119" s="54" t="s">
        <v>154</v>
      </c>
      <c r="V119" s="54" t="s">
        <v>116</v>
      </c>
      <c r="W119" s="55" t="s">
        <v>137</v>
      </c>
      <c r="X119" s="55" t="s">
        <v>449</v>
      </c>
      <c r="Y119" s="56" t="s">
        <v>142</v>
      </c>
      <c r="Z119" s="56" t="s">
        <v>116</v>
      </c>
      <c r="AA119" s="38"/>
    </row>
    <row r="120" spans="1:27" ht="48">
      <c r="A120" s="40"/>
      <c r="B120" s="40"/>
      <c r="C120" s="40"/>
      <c r="D120" s="42">
        <v>97</v>
      </c>
      <c r="E120" s="57" t="s">
        <v>450</v>
      </c>
      <c r="F120" s="46" t="s">
        <v>138</v>
      </c>
      <c r="G120" s="47"/>
      <c r="H120" s="48"/>
      <c r="I120" s="49" t="s">
        <v>451</v>
      </c>
      <c r="J120" s="49"/>
      <c r="K120" s="49"/>
      <c r="L120" s="49"/>
      <c r="M120" s="50"/>
      <c r="N120" s="51" t="s">
        <v>148</v>
      </c>
      <c r="O120" s="51" t="s">
        <v>162</v>
      </c>
      <c r="P120" s="52" t="s">
        <v>178</v>
      </c>
      <c r="Q120" s="53" t="s">
        <v>151</v>
      </c>
      <c r="R120" s="53" t="s">
        <v>116</v>
      </c>
      <c r="S120" s="54" t="s">
        <v>245</v>
      </c>
      <c r="T120" s="54" t="s">
        <v>153</v>
      </c>
      <c r="U120" s="54" t="s">
        <v>154</v>
      </c>
      <c r="V120" s="54" t="s">
        <v>116</v>
      </c>
      <c r="W120" s="55" t="s">
        <v>137</v>
      </c>
      <c r="X120" s="55" t="s">
        <v>452</v>
      </c>
      <c r="Y120" s="56" t="s">
        <v>142</v>
      </c>
      <c r="Z120" s="56" t="s">
        <v>116</v>
      </c>
      <c r="AA120" s="38"/>
    </row>
    <row r="121" spans="1:27" ht="13">
      <c r="A121" s="64" t="s">
        <v>12</v>
      </c>
      <c r="B121" s="40"/>
      <c r="C121" s="40"/>
      <c r="D121" s="65">
        <v>98</v>
      </c>
      <c r="E121" s="66" t="s">
        <v>453</v>
      </c>
      <c r="F121" s="60" t="s">
        <v>138</v>
      </c>
      <c r="G121" s="67"/>
      <c r="H121" s="68" t="s">
        <v>454</v>
      </c>
      <c r="I121" s="69"/>
      <c r="J121" s="70"/>
      <c r="K121" s="71"/>
      <c r="L121" s="72"/>
      <c r="M121" s="73"/>
      <c r="N121" s="74" t="s">
        <v>116</v>
      </c>
      <c r="O121" s="75" t="s">
        <v>116</v>
      </c>
      <c r="P121" s="63" t="s">
        <v>116</v>
      </c>
      <c r="Q121" s="76" t="s">
        <v>116</v>
      </c>
      <c r="R121" s="77" t="s">
        <v>116</v>
      </c>
      <c r="S121" s="61" t="s">
        <v>455</v>
      </c>
      <c r="T121" s="78" t="s">
        <v>116</v>
      </c>
      <c r="U121" s="79" t="s">
        <v>116</v>
      </c>
      <c r="V121" s="80" t="s">
        <v>116</v>
      </c>
      <c r="W121" s="81" t="s">
        <v>137</v>
      </c>
      <c r="X121" s="82" t="s">
        <v>137</v>
      </c>
      <c r="Y121" s="62">
        <v>45823</v>
      </c>
      <c r="Z121" s="83" t="s">
        <v>116</v>
      </c>
      <c r="AA121" s="38"/>
    </row>
    <row r="122" spans="1:27" ht="24">
      <c r="A122" s="64" t="s">
        <v>12</v>
      </c>
      <c r="B122" s="40"/>
      <c r="C122" s="40"/>
      <c r="D122" s="65">
        <v>99</v>
      </c>
      <c r="E122" s="66" t="s">
        <v>456</v>
      </c>
      <c r="F122" s="60" t="s">
        <v>138</v>
      </c>
      <c r="G122" s="67"/>
      <c r="H122" s="68"/>
      <c r="I122" s="69" t="s">
        <v>457</v>
      </c>
      <c r="J122" s="70"/>
      <c r="K122" s="71"/>
      <c r="L122" s="72"/>
      <c r="M122" s="73"/>
      <c r="N122" s="74" t="s">
        <v>148</v>
      </c>
      <c r="O122" s="75" t="s">
        <v>162</v>
      </c>
      <c r="P122" s="63" t="s">
        <v>403</v>
      </c>
      <c r="Q122" s="76" t="s">
        <v>151</v>
      </c>
      <c r="R122" s="77" t="s">
        <v>116</v>
      </c>
      <c r="S122" s="61" t="s">
        <v>458</v>
      </c>
      <c r="T122" s="78" t="s">
        <v>153</v>
      </c>
      <c r="U122" s="79" t="s">
        <v>154</v>
      </c>
      <c r="V122" s="80" t="s">
        <v>116</v>
      </c>
      <c r="W122" s="81" t="s">
        <v>137</v>
      </c>
      <c r="X122" s="82" t="s">
        <v>137</v>
      </c>
      <c r="Y122" s="62">
        <v>45823</v>
      </c>
      <c r="Z122" s="83" t="s">
        <v>116</v>
      </c>
      <c r="AA122" s="38"/>
    </row>
    <row r="124" spans="1:27" ht="13">
      <c r="A124" t="s">
        <v>459</v>
      </c>
    </row>
    <row r="125" spans="1:27" ht="13">
      <c r="A125" t="s">
        <v>460</v>
      </c>
    </row>
    <row r="126" spans="1:27" ht="13">
      <c r="A126" t="s">
        <v>461</v>
      </c>
    </row>
    <row r="127" spans="1:27" ht="13">
      <c r="A127" t="s">
        <v>462</v>
      </c>
    </row>
    <row r="128" spans="1:27" ht="13">
      <c r="A128" t="s">
        <v>463</v>
      </c>
    </row>
    <row r="129" spans="1:1" ht="13">
      <c r="A129" t="s">
        <v>464</v>
      </c>
    </row>
    <row r="130" spans="1:1" ht="13">
      <c r="A130" t="s">
        <v>465</v>
      </c>
    </row>
    <row r="131" spans="1:1" ht="13">
      <c r="A131" t="s">
        <v>466</v>
      </c>
    </row>
    <row r="132" spans="1:1" ht="13">
      <c r="A132" t="s">
        <v>467</v>
      </c>
    </row>
    <row r="133" spans="1:1" ht="13">
      <c r="A133" t="s">
        <v>468</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09" t="s">
        <v>36</v>
      </c>
      <c r="C2" s="109"/>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10" t="s">
        <v>36</v>
      </c>
      <c r="C10" s="110"/>
      <c r="D10" s="32" t="s">
        <v>37</v>
      </c>
      <c r="E10" s="21" t="s">
        <v>38</v>
      </c>
    </row>
    <row r="11" spans="1:5" ht="30.25" customHeight="1">
      <c r="A11" s="20">
        <v>1</v>
      </c>
      <c r="B11" s="96" t="s">
        <v>105</v>
      </c>
      <c r="C11" s="97"/>
      <c r="D11" s="22" t="s">
        <v>40</v>
      </c>
      <c r="E11" s="22" t="s">
        <v>47</v>
      </c>
    </row>
    <row r="12" spans="1:5" ht="30.25" customHeight="1">
      <c r="A12" s="20">
        <v>2</v>
      </c>
      <c r="B12" s="96" t="s">
        <v>106</v>
      </c>
      <c r="C12" s="97"/>
      <c r="D12" s="22" t="s">
        <v>40</v>
      </c>
      <c r="E12" s="22" t="s">
        <v>48</v>
      </c>
    </row>
    <row r="13" spans="1:5" ht="30.25" customHeight="1">
      <c r="A13" s="20">
        <v>3</v>
      </c>
      <c r="B13" s="96" t="s">
        <v>107</v>
      </c>
      <c r="C13" s="97"/>
      <c r="D13" s="22" t="s">
        <v>40</v>
      </c>
      <c r="E13" s="22" t="s">
        <v>49</v>
      </c>
    </row>
    <row r="14" spans="1:5" ht="30.25" customHeight="1">
      <c r="A14" s="23">
        <v>4</v>
      </c>
      <c r="B14" s="103" t="s">
        <v>0</v>
      </c>
      <c r="C14" s="103"/>
      <c r="D14" s="22" t="s">
        <v>40</v>
      </c>
      <c r="E14" s="33" t="s">
        <v>91</v>
      </c>
    </row>
    <row r="15" spans="1:5" ht="30.25" customHeight="1">
      <c r="A15" s="20">
        <v>5</v>
      </c>
      <c r="B15" s="103" t="s">
        <v>6</v>
      </c>
      <c r="C15" s="103"/>
      <c r="D15" s="24" t="s">
        <v>50</v>
      </c>
      <c r="E15" s="33" t="s">
        <v>51</v>
      </c>
    </row>
    <row r="16" spans="1:5" ht="30.25" customHeight="1">
      <c r="A16" s="20">
        <v>6</v>
      </c>
      <c r="B16" s="103" t="s">
        <v>7</v>
      </c>
      <c r="C16" s="103"/>
      <c r="D16" s="24" t="s">
        <v>50</v>
      </c>
      <c r="E16" s="33" t="s">
        <v>52</v>
      </c>
    </row>
    <row r="17" spans="1:5" ht="30.25" customHeight="1">
      <c r="A17" s="23">
        <v>7</v>
      </c>
      <c r="B17" s="103" t="s">
        <v>53</v>
      </c>
      <c r="C17" s="103"/>
      <c r="D17" s="24" t="s">
        <v>50</v>
      </c>
      <c r="E17" s="33" t="s">
        <v>54</v>
      </c>
    </row>
    <row r="18" spans="1:5" ht="30.25" customHeight="1">
      <c r="A18" s="20">
        <v>8</v>
      </c>
      <c r="B18" s="103" t="s">
        <v>92</v>
      </c>
      <c r="C18" s="103"/>
      <c r="D18" s="22" t="s">
        <v>108</v>
      </c>
      <c r="E18" s="35" t="s">
        <v>55</v>
      </c>
    </row>
    <row r="19" spans="1:5" ht="30.25" customHeight="1">
      <c r="A19" s="20">
        <v>9</v>
      </c>
      <c r="B19" s="104" t="s">
        <v>13</v>
      </c>
      <c r="C19" s="104"/>
      <c r="D19" s="22" t="s">
        <v>109</v>
      </c>
      <c r="E19" s="35" t="s">
        <v>56</v>
      </c>
    </row>
    <row r="20" spans="1:5" ht="30.25" customHeight="1">
      <c r="A20" s="23">
        <v>10</v>
      </c>
      <c r="B20" s="104" t="s">
        <v>11</v>
      </c>
      <c r="C20" s="35" t="s">
        <v>110</v>
      </c>
      <c r="D20" s="24" t="s">
        <v>50</v>
      </c>
      <c r="E20" s="35" t="s">
        <v>57</v>
      </c>
    </row>
    <row r="21" spans="1:5" ht="30.25" customHeight="1">
      <c r="A21" s="20">
        <v>11</v>
      </c>
      <c r="B21" s="104"/>
      <c r="C21" s="35" t="s">
        <v>10</v>
      </c>
      <c r="D21" s="22" t="s">
        <v>108</v>
      </c>
      <c r="E21" s="35" t="s">
        <v>58</v>
      </c>
    </row>
    <row r="22" spans="1:5" ht="30.25" customHeight="1">
      <c r="A22" s="20">
        <v>12</v>
      </c>
      <c r="B22" s="105" t="s">
        <v>9</v>
      </c>
      <c r="C22" s="106"/>
      <c r="D22" s="22" t="s">
        <v>108</v>
      </c>
      <c r="E22" s="35" t="s">
        <v>59</v>
      </c>
    </row>
    <row r="23" spans="1:5" ht="30.25" customHeight="1">
      <c r="A23" s="23">
        <v>13</v>
      </c>
      <c r="B23" s="107" t="s">
        <v>8</v>
      </c>
      <c r="C23" s="108"/>
      <c r="D23" s="24" t="s">
        <v>50</v>
      </c>
      <c r="E23" s="35" t="s">
        <v>60</v>
      </c>
    </row>
    <row r="24" spans="1:5" ht="30.25" customHeight="1">
      <c r="A24" s="20">
        <v>14</v>
      </c>
      <c r="B24" s="103" t="s">
        <v>111</v>
      </c>
      <c r="C24" s="33" t="s">
        <v>61</v>
      </c>
      <c r="D24" s="25" t="s">
        <v>35</v>
      </c>
      <c r="E24" s="33" t="s">
        <v>62</v>
      </c>
    </row>
    <row r="25" spans="1:5" ht="30.25" customHeight="1">
      <c r="A25" s="20">
        <v>15</v>
      </c>
      <c r="B25" s="103"/>
      <c r="C25" s="33" t="s">
        <v>63</v>
      </c>
      <c r="D25" s="25" t="s">
        <v>35</v>
      </c>
      <c r="E25" s="33" t="s">
        <v>64</v>
      </c>
    </row>
    <row r="26" spans="1:5" ht="30.25" customHeight="1">
      <c r="A26" s="23">
        <v>16</v>
      </c>
      <c r="B26" s="103"/>
      <c r="C26" s="33" t="s">
        <v>112</v>
      </c>
      <c r="D26" s="22" t="s">
        <v>50</v>
      </c>
      <c r="E26" s="33" t="s">
        <v>65</v>
      </c>
    </row>
    <row r="27" spans="1:5" ht="30.25" customHeight="1">
      <c r="A27" s="20">
        <v>17</v>
      </c>
      <c r="B27" s="107" t="s">
        <v>66</v>
      </c>
      <c r="C27" s="108"/>
      <c r="D27" s="24" t="s">
        <v>50</v>
      </c>
      <c r="E27" s="33" t="s">
        <v>67</v>
      </c>
    </row>
    <row r="28" spans="1:5" ht="30.25" customHeight="1">
      <c r="A28" s="20">
        <v>18</v>
      </c>
      <c r="B28" s="107" t="s">
        <v>68</v>
      </c>
      <c r="C28" s="108"/>
      <c r="D28" s="24" t="s">
        <v>50</v>
      </c>
      <c r="E28" s="33" t="s">
        <v>93</v>
      </c>
    </row>
    <row r="29" spans="1:5" ht="30.25" customHeight="1">
      <c r="A29" s="23">
        <v>19</v>
      </c>
      <c r="B29" s="103" t="s">
        <v>69</v>
      </c>
      <c r="C29" s="33" t="s">
        <v>70</v>
      </c>
      <c r="D29" s="25" t="s">
        <v>35</v>
      </c>
      <c r="E29" s="33" t="s">
        <v>71</v>
      </c>
    </row>
    <row r="30" spans="1:5" ht="30.25" customHeight="1">
      <c r="A30" s="20">
        <v>20</v>
      </c>
      <c r="B30" s="103"/>
      <c r="C30" s="33" t="s">
        <v>72</v>
      </c>
      <c r="D30" s="25" t="s">
        <v>117</v>
      </c>
      <c r="E30" s="22" t="s">
        <v>118</v>
      </c>
    </row>
    <row r="31" spans="1:5" ht="30.25" customHeight="1">
      <c r="A31" s="20">
        <v>21</v>
      </c>
      <c r="B31" s="111" t="s">
        <v>73</v>
      </c>
      <c r="C31" s="112"/>
      <c r="D31" s="24" t="s">
        <v>50</v>
      </c>
      <c r="E31" s="22" t="s">
        <v>94</v>
      </c>
    </row>
    <row r="32" spans="1:5" ht="30.25" customHeight="1">
      <c r="A32" s="13" t="s">
        <v>14</v>
      </c>
      <c r="B32" s="9"/>
      <c r="C32" s="9"/>
      <c r="D32" s="9"/>
      <c r="E32" s="10"/>
    </row>
    <row r="33" spans="1:5" ht="30.25" customHeight="1">
      <c r="A33" s="20" t="s">
        <v>104</v>
      </c>
      <c r="B33" s="110" t="s">
        <v>36</v>
      </c>
      <c r="C33" s="110"/>
      <c r="D33" s="32" t="s">
        <v>37</v>
      </c>
      <c r="E33" s="21" t="s">
        <v>38</v>
      </c>
    </row>
    <row r="34" spans="1:5" ht="30.25" customHeight="1">
      <c r="A34" s="20">
        <v>1</v>
      </c>
      <c r="B34" s="96" t="s">
        <v>105</v>
      </c>
      <c r="C34" s="97"/>
      <c r="D34" s="22" t="s">
        <v>40</v>
      </c>
      <c r="E34" s="22" t="s">
        <v>74</v>
      </c>
    </row>
    <row r="35" spans="1:5" ht="30.25" customHeight="1">
      <c r="A35" s="20">
        <v>2</v>
      </c>
      <c r="B35" s="96" t="s">
        <v>106</v>
      </c>
      <c r="C35" s="97"/>
      <c r="D35" s="22" t="s">
        <v>40</v>
      </c>
      <c r="E35" s="22" t="s">
        <v>48</v>
      </c>
    </row>
    <row r="36" spans="1:5" ht="30.25" customHeight="1">
      <c r="A36" s="20">
        <v>3</v>
      </c>
      <c r="B36" s="96" t="s">
        <v>107</v>
      </c>
      <c r="C36" s="97"/>
      <c r="D36" s="22" t="s">
        <v>40</v>
      </c>
      <c r="E36" s="22" t="s">
        <v>75</v>
      </c>
    </row>
    <row r="37" spans="1:5" ht="30.25" customHeight="1">
      <c r="A37" s="20">
        <v>4</v>
      </c>
      <c r="B37" s="98" t="s">
        <v>76</v>
      </c>
      <c r="C37" s="26" t="s">
        <v>33</v>
      </c>
      <c r="D37" s="22" t="s">
        <v>108</v>
      </c>
      <c r="E37" s="14" t="s">
        <v>95</v>
      </c>
    </row>
    <row r="38" spans="1:5" ht="30.25" customHeight="1">
      <c r="A38" s="20">
        <v>5</v>
      </c>
      <c r="B38" s="99"/>
      <c r="C38" s="27" t="s">
        <v>34</v>
      </c>
      <c r="D38" s="27" t="s">
        <v>40</v>
      </c>
      <c r="E38" s="28" t="s">
        <v>77</v>
      </c>
    </row>
    <row r="39" spans="1:5" ht="30.25" customHeight="1">
      <c r="A39" s="20">
        <v>6</v>
      </c>
      <c r="B39" s="99"/>
      <c r="C39" s="24" t="s">
        <v>7</v>
      </c>
      <c r="D39" s="29" t="s">
        <v>50</v>
      </c>
      <c r="E39" s="28" t="s">
        <v>78</v>
      </c>
    </row>
    <row r="40" spans="1:5" ht="30.25" customHeight="1">
      <c r="A40" s="20">
        <v>7</v>
      </c>
      <c r="B40" s="99"/>
      <c r="C40" s="24" t="s">
        <v>79</v>
      </c>
      <c r="D40" s="27" t="s">
        <v>40</v>
      </c>
      <c r="E40" s="28" t="s">
        <v>96</v>
      </c>
    </row>
    <row r="41" spans="1:5" ht="30.25" customHeight="1">
      <c r="A41" s="20">
        <v>8</v>
      </c>
      <c r="B41" s="99"/>
      <c r="C41" s="24" t="s">
        <v>80</v>
      </c>
      <c r="D41" s="27" t="s">
        <v>40</v>
      </c>
      <c r="E41" s="28" t="s">
        <v>81</v>
      </c>
    </row>
    <row r="42" spans="1:5" ht="30.25" customHeight="1">
      <c r="A42" s="20">
        <v>9</v>
      </c>
      <c r="B42" s="100" t="s">
        <v>113</v>
      </c>
      <c r="C42" s="29" t="s">
        <v>113</v>
      </c>
      <c r="D42" s="29" t="s">
        <v>108</v>
      </c>
      <c r="E42" s="28" t="s">
        <v>97</v>
      </c>
    </row>
    <row r="43" spans="1:5" ht="30.25" customHeight="1">
      <c r="A43" s="20">
        <v>10</v>
      </c>
      <c r="B43" s="101"/>
      <c r="C43" s="29" t="s">
        <v>82</v>
      </c>
      <c r="D43" s="29" t="s">
        <v>50</v>
      </c>
      <c r="E43" s="28" t="s">
        <v>98</v>
      </c>
    </row>
    <row r="44" spans="1:5" ht="30.25" customHeight="1">
      <c r="A44" s="20">
        <v>11</v>
      </c>
      <c r="B44" s="102"/>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B9A64E-2E00-4D0F-BFDB-BF8F3259D660}"/>
</file>

<file path=customXml/itemProps2.xml><?xml version="1.0" encoding="utf-8"?>
<ds:datastoreItem xmlns:ds="http://schemas.openxmlformats.org/officeDocument/2006/customXml" ds:itemID="{C178AD7A-A7FD-47C2-8640-95549F01BCC0}"/>
</file>

<file path=customXml/itemProps3.xml><?xml version="1.0" encoding="utf-8"?>
<ds:datastoreItem xmlns:ds="http://schemas.openxmlformats.org/officeDocument/2006/customXml" ds:itemID="{9FD015E1-E1D0-489B-B2E9-DD70ADEA59ED}"/>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B-107_20250615_01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2025-05-22T03:19:12Z</dcterms:created>
  <dcterms:modified xsi:type="dcterms:W3CDTF">2025-05-22T03:19:17Z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