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A2089BD9-D58D-49BA-86D1-8D945F05C36D}"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57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<sst xmlns="http://schemas.openxmlformats.org/spreadsheetml/2006/main" count="631" uniqueCount="272">
  <si>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</si>
  <si>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</si>
  <si>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</si>
  <si>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</si>
  <si>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</si>
  <si>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</si>
  <si>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</si>
  <si>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</si>
  <si>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</si>
  <si>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</si>
  <si>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</si>
  <si>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</si>
  <si>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</si>
  <si>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</si>
  <si>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</si>
  <si>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</si>
  <si>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</si>
  <si>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</si>
  <si>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</si>
  <si>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</si>
  <si>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</si>
  <si>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</si>
  <si>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</si>
  <si>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</si>
  <si>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</si>
  <si>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</si>
  <si>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</si>
  <si>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</si>
  <si>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</si>
  <si>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</si>
  <si>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</si>
  <si>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</si>
  <si>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</si>
  <si>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4.0</t>
  </si>
  <si>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</si>
  <si>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</si>
  <si>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</si>
  <si>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</si>
  <si>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</si>
  <si>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</si>
  <si>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</si>
  <si>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</si>
  <si>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</si>
  <si>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</si>
  <si>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</si>
  <si>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</si>
  <si>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</si>
  <si>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</si>
  <si>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</si>
  <si>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</si>
  <si>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</si>
  <si>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</si>
  <si>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</si>
  <si>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</si>
  <si>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</si>
  <si>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</si>
  <si>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</si>
  <si>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</si>
  <si>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</si>
  <si>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</si>
  <si>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</si>
  <si>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</si>
  <si>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</si>
  <si>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</si>
  <si>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</si>
  <si>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</si>
  <si>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</si>
  <si>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</si>
  <si>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</si>
  <si>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</si>
  <si>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</si>
  <si>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</si>
  <si>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</si>
  <si>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</si>
  <si>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</si>
  <si>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</si>
  <si>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</si>
  <si>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</si>
  <si>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</si>
  <si>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</si>
  <si>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</si>
  <si>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</si>
  <si>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</si>
  <si>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</si>
  <si>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</si>
  <si>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</si>
  <si>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</si>
  <si>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</si>
  <si>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</si>
  <si>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</si>
  <si>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</si>
  <si>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</si>
  <si>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</si>
  <si>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</si>
  <si>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</si>
  <si>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</si>
  <si>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</si>
  <si>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</si>
  <si>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</si>
  <si>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</si>
  <si>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</si>
  <si>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</si>
  <si>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</si>
  <si>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</si>
  <si>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</si>
  <si>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</si>
  <si>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</si>
  <si>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</si>
  <si>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</si>
  <si>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</si>
  <si>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</si>
  <si>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</si>
  <si>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</si>
  <si>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</si>
  <si>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</si>
  <si>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</si>
  <si>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</si>
  <si>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</si>
  <si>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</si>
  <si>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</si>
  <si>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B-057_20180531_01</t>
  </si>
  <si>
    <t xml:space="preserve">（平成30年5月向け改版（平成30年5月公開））
</t>
  </si>
  <si>
    <t>B-057_20180629_01</t>
  </si>
  <si>
    <t>（平成30年6月向け改版（平成30年6月公開））
・事務手続名称の変更（24-588、24-617、24-618、24-902、24-912、24-913）</t>
  </si>
  <si>
    <t>B-057_20191020_01</t>
  </si>
  <si>
    <t xml:space="preserve">（令和1年10月向け改版（令和1年10月公開））
</t>
  </si>
  <si>
    <t>B-057_20200216_01</t>
  </si>
  <si>
    <t xml:space="preserve">（令和2年2月向け改版（令和2年2月公開））
</t>
  </si>
  <si>
    <t>B-057_20200614_01</t>
  </si>
  <si>
    <t xml:space="preserve">（令和2年6月向け改版（令和2年6月公開））
</t>
  </si>
  <si>
    <t>B-057_20201018_01</t>
  </si>
  <si>
    <t xml:space="preserve">（令和2年10月向け改版（令和2年10月公開））
</t>
  </si>
  <si>
    <t>B-057_20210214_01</t>
  </si>
  <si>
    <t xml:space="preserve">（令和3年2月向け改版（令和3年2月公開））
</t>
  </si>
  <si>
    <t>B-057_20210613_01</t>
  </si>
  <si>
    <t xml:space="preserve">（令和3年6月向け改版（令和3年6月公開））
</t>
  </si>
  <si>
    <t>B-057_20211017_01</t>
  </si>
  <si>
    <t xml:space="preserve">（令和3年10月向け改版（令和3年1月公開））
</t>
  </si>
  <si>
    <t>B-057_20220213_01</t>
  </si>
  <si>
    <t xml:space="preserve">（令和4年2月向け改版（令和3年5月公開））
</t>
  </si>
  <si>
    <t>B-057_20220619_01</t>
  </si>
  <si>
    <t xml:space="preserve">（令和4年6月向け改版（令和3年6月公開））
</t>
  </si>
  <si>
    <t>B-057_20221016_01</t>
  </si>
  <si>
    <t xml:space="preserve">（令和4年10月向け改版（令和4年1月公開））
</t>
  </si>
  <si>
    <t>B-057_20230212_01</t>
  </si>
  <si>
    <t xml:space="preserve">（令和5年2月向け改版（令和4年5月公開））
</t>
  </si>
  <si>
    <t>B-057_20230618_01</t>
  </si>
  <si>
    <t xml:space="preserve">（令和5年6月向け改版（令和4年6月公開））
</t>
  </si>
  <si>
    <t>B-057_20231015_01</t>
  </si>
  <si>
    <t xml:space="preserve">（令和5年10月向け改版（令和5年1月公開））
</t>
  </si>
  <si>
    <t>B-057_20240211_01</t>
  </si>
  <si>
    <t xml:space="preserve">（令和6年2月向け改版（令和5年5月公開））
</t>
  </si>
  <si>
    <t>B-057_20240616_01</t>
  </si>
  <si>
    <t xml:space="preserve">（令和6年6月向け改版（令和5年6月公開））
</t>
  </si>
  <si>
    <t>B-057_20241013_01</t>
  </si>
  <si>
    <t xml:space="preserve">（令和6年10月向け改版（令和6年1月公開））
</t>
  </si>
  <si>
    <t>B-057_20250216_01</t>
  </si>
  <si>
    <t xml:space="preserve">（令和7年2月向け改版（令和6年5月公開））
</t>
  </si>
  <si>
    <t>B-057_20250615_01</t>
  </si>
  <si>
    <t xml:space="preserve">（令和7年6月向け改版（令和6年6月公開））
</t>
  </si>
  <si>
    <t>TM00000000000057</t>
  </si>
  <si>
    <t>雇用保険法による基本手当若しくは高年齢雇用継続基本給付金の支給に関する情報</t>
  </si>
  <si>
    <t>厚生労働大臣（職業安定局）</t>
  </si>
  <si>
    <t>5.2</t>
  </si>
  <si>
    <t/>
  </si>
  <si>
    <t>2.0</t>
  </si>
  <si>
    <t>1.0</t>
  </si>
  <si>
    <t>TK00005700000010</t>
  </si>
  <si>
    <t>雇用保険番号情報</t>
  </si>
  <si>
    <t>雇用保険の資格を取得していた場合に、最新の被保険者番号を設定する。</t>
  </si>
  <si>
    <t>TK00005700000020</t>
  </si>
  <si>
    <t>3.0</t>
  </si>
  <si>
    <t>雇用保険被保険者番号</t>
  </si>
  <si>
    <t>文字列</t>
  </si>
  <si>
    <t>半角数字</t>
  </si>
  <si>
    <t>11</t>
  </si>
  <si>
    <t>固定</t>
  </si>
  <si>
    <t>雇用保険の被保険者番号を設定する。</t>
  </si>
  <si>
    <t>申請時に随時
（翌々日）</t>
  </si>
  <si>
    <t>5年</t>
  </si>
  <si>
    <t>TK00005700000030</t>
  </si>
  <si>
    <t>雇用保険適用情報</t>
  </si>
  <si>
    <t>雇用保険被保険者が資格を喪失した場合に情報を設定する。
範囲指定にて複数情報が存在する場合は繰り返し項目として設定する。</t>
  </si>
  <si>
    <t>雇用保険適用情報は、離職年月日を起点に「提供可能となる過年（度)分の年数」に定義した年数分の情報を提供する。</t>
  </si>
  <si>
    <t>TK00005700000040</t>
  </si>
  <si>
    <t>離職年月日</t>
  </si>
  <si>
    <t>日付</t>
  </si>
  <si>
    <t>10</t>
  </si>
  <si>
    <t>離職した年月日を設定する。</t>
  </si>
  <si>
    <t>TK00005700000050</t>
  </si>
  <si>
    <t>雇用保険求職者給付情報</t>
  </si>
  <si>
    <t>求職者給付の受給資格を保有している場合に情報を設定する
範囲指定にて複数情報が存在する場合は繰り返し項目として設定する。</t>
  </si>
  <si>
    <t>雇用保険求職者給付情報（求職者給付および就職促進給付を除く）は、受給期間満了年月日を起点に「提供可能となる過年（度)分の年数」に定義した年数分の情報を提供する。
ただし、提供可能となる期間が経過した時点で、雇用保険求職者給付情報に紐づく求職者給付もしくは就職促進給付が存在する場合は、これらの給付情報すべての提供期限が超過するまで、雇用保険求職者給付情報を提供する。</t>
  </si>
  <si>
    <t>TK00005700000060</t>
  </si>
  <si>
    <t>求職申込年月日</t>
  </si>
  <si>
    <t>求職者給付の申込が行われた年月日を設定する。</t>
  </si>
  <si>
    <t>TK00005700000070</t>
  </si>
  <si>
    <t>離職時年齢</t>
  </si>
  <si>
    <t>数値</t>
  </si>
  <si>
    <t>2</t>
  </si>
  <si>
    <t>可変</t>
  </si>
  <si>
    <t>当該受給資格に係る離職日時点の年齢を設定する。</t>
  </si>
  <si>
    <t>TK00005700000080</t>
  </si>
  <si>
    <t>3.2</t>
  </si>
  <si>
    <t>離職理由コード</t>
  </si>
  <si>
    <t>・特定受給資格者又は特定理由離職者の別を示す。
00初期値
11解雇（12,50以外）
12天災等の理由により事業の継続が不可能になったことによる解雇
20期間満了、定年、移籍出向（平成21年3月30日までの離職者）
21特定雇止め（雇用期間3年以上雇止め通知あり）
22特定雇止め（雇用期間3年未満等更新明示あり）
23特定理由の期間満了（雇用期間3年未満等更新明示なし）
24期間満了（21,22,23以外）
25定年、移籍出向
31事業主からの働きかけによる正当な理由のある自己都合退職
32事業所移転等に伴う正当な理由のある自己都合退職
33正当な理由のある自己都合退職（31,32,34以外）
34正当な理由のある自己都合退職（被保険者期間12ヶ月未満）
40正当な理由のない自己都合退職
42正当な理由のない自己都合退職（給付制限期間2カ月）
43正当な理由のない自己都合退職（給付制限期間3カ月）
45正当な理由のない自己都合退職（給付制限期間1カ月）
50被保険者の責めに帰すべき重大な理由による解雇
55被保険者の責めに帰すべき重大な理由による解雇（給付制限期間1カ月）</t>
  </si>
  <si>
    <t>KM0570001</t>
  </si>
  <si>
    <t>TK00005700000090</t>
  </si>
  <si>
    <t>受給期間満了年月日</t>
  </si>
  <si>
    <t>受給期間が満了する年月日を設定する。</t>
  </si>
  <si>
    <t>TK00005700000100</t>
  </si>
  <si>
    <t>所定給付日数</t>
  </si>
  <si>
    <t>3</t>
  </si>
  <si>
    <t>基本手当を支給しうる日数を設定する。</t>
  </si>
  <si>
    <t>TK00005700000110</t>
  </si>
  <si>
    <t>残日数</t>
  </si>
  <si>
    <t>基本手当を支給しうる日数（所定給付日数）から、基本手当の支給済み日数を減じた日数。抽出時点の値を設定する。
※延長給付による残日数は含まない。</t>
  </si>
  <si>
    <t>TK00005700000120</t>
  </si>
  <si>
    <t>基本手当日額</t>
  </si>
  <si>
    <t>8</t>
  </si>
  <si>
    <t>基本手当日額（最後の支給処理時における金額）を設定する。</t>
  </si>
  <si>
    <t>毎年8/1に改訂。</t>
  </si>
  <si>
    <t>TK00005700000125</t>
  </si>
  <si>
    <t>求職者給付</t>
  </si>
  <si>
    <t>TK00005700000130</t>
  </si>
  <si>
    <t>基本手当</t>
  </si>
  <si>
    <t>基本手当を支給している場合に設定する。申請があって不支給の場合は受給額にゼロを設定する。
範囲指定にて複数情報が存在する場合は繰り返し項目として設定する。</t>
  </si>
  <si>
    <t>基本手当は、受給年月日を起点に「提供可能となる過年（度)分の年数」に定義した年数分の情報を提供する。</t>
  </si>
  <si>
    <t>TK00005700000140</t>
  </si>
  <si>
    <t>受給額</t>
  </si>
  <si>
    <t>基本手当の受給額を設定する。</t>
  </si>
  <si>
    <t>支給金額の過誤払により回収決定された金額、および、不正受給により返還決定された金額は、マイナス金額が設定される場合がある。</t>
  </si>
  <si>
    <t>TK00005700000150</t>
  </si>
  <si>
    <t>受給年月日</t>
  </si>
  <si>
    <t>基本手当を支給決定した日を設定する。</t>
  </si>
  <si>
    <t>TK00005700000160</t>
  </si>
  <si>
    <t>認定日数</t>
  </si>
  <si>
    <t>認定期間に認定されている日数を設定する。</t>
  </si>
  <si>
    <t>TK00005700000165</t>
  </si>
  <si>
    <t>雇用継続給付</t>
  </si>
  <si>
    <t>TK00005700000200</t>
  </si>
  <si>
    <t xml:space="preserve">高年齢雇用継続基本給付及び高年齢再就職給付
</t>
  </si>
  <si>
    <t>高年齢雇用継続基本給付金又は同再就職給付金を支給している場合に情報を設定する。</t>
  </si>
  <si>
    <t>高年齢雇用継続基本給付及び高年齢再就職給付は、支給終了年月（末日）を起点に「提供可能となる過年（度)分の年数」に定義した年数分の情報を提供する。</t>
  </si>
  <si>
    <t>TK00005700000201</t>
  </si>
  <si>
    <t>６０歳到達時賃金月額</t>
  </si>
  <si>
    <t>高年齢雇用継続基本給付金又は同再就職給付金の算定基礎賃金日額（雇用保険法第17条第4項の規定による上限額又は下限額を適用しない。）の30日分を設定する。</t>
  </si>
  <si>
    <t>TK00005700000202</t>
  </si>
  <si>
    <t>受給資格確認年月日</t>
  </si>
  <si>
    <t>高年齢雇用継続基本給付又は同再就職給付の受給資格確認を行った日付を設定する。</t>
  </si>
  <si>
    <t>TK00005700000203</t>
  </si>
  <si>
    <t>支給開始年月</t>
  </si>
  <si>
    <t>年月</t>
  </si>
  <si>
    <t>6</t>
  </si>
  <si>
    <t>高年齢雇用継続基本給付金又は同再就職給付金の支給期間の開始年月を設定する。</t>
  </si>
  <si>
    <t>TK00005700000204</t>
  </si>
  <si>
    <t>支給終了年月</t>
  </si>
  <si>
    <t>高年齢雇用継続基本給付金又は同再就職給付金の支給期間の終了年月を設定する。</t>
  </si>
  <si>
    <t>TK00005700000170</t>
  </si>
  <si>
    <t>高年齢雇用継続基本給付金及び高年齢再就職給付金</t>
  </si>
  <si>
    <t>高年齢雇用継続給付金及び高年齢再就職給付金を支給している場合に設定する。申請があって不支給の場合は受給額にゼロを設定する。
範囲指定にて複数情報が存在する場合は繰り返し項目として設定する。</t>
  </si>
  <si>
    <t>高年齢雇用継続基本給付金及び高年齢再就職給付金は、支給対象年月を起点に「提供可能となる過年（度)分の年数」に定義した年数分の情報を提供する。</t>
  </si>
  <si>
    <t>TK00005700000180</t>
  </si>
  <si>
    <t>支給対象年月</t>
  </si>
  <si>
    <t xml:space="preserve">支給対象の年月を設定する。
</t>
  </si>
  <si>
    <t>TK00005700000190</t>
  </si>
  <si>
    <t>高年齢雇用継続基本給付金及び高年齢再就職給付金の受給額を設定する。</t>
  </si>
  <si>
    <t>レイアウト 備考</t>
  </si>
  <si>
    <t>・本情報は更新頻度の異なる複数のデータセットから構成される情報であり、それぞれのデータセットの照会キーと情報照会条件を基に必要となるデータを抽出すること。</t>
  </si>
  <si>
    <t>・特定個人情報項目コード：TK00005700000130からTK00005700000160のデータセットは特定個人情報項目コード：TK00005700000050からTK00005700000120に従属しているため、特定個人情報項目コード：TK00005700000050からTK00005700000120で抽出された情報を基に特定し、照会条件に合致する情報を提供すること。</t>
  </si>
  <si>
    <t>　なお、特定個人情報項目コード：TK00005700000050からTK00005700000120と特定個人情報項目コード：TK00005700000130からTK00005700000160のデータセットの関連は情報提供者の中間サーバーの副本データベース内で別途管理を行い、特定個人情報項目コード：TK00005700000130からTK00005700000160のデータセットの発生契機でTK00005700000050からTK00005700000120のデータセットは照会条件に該当する照会期間、公開期間を延長するものとする。</t>
  </si>
  <si>
    <t>・特定個人情報項目コード：TK00005700000010からTK00005700000020の検索、特定にあたっては、情報提供者の中間サーバーの副本データベース内で上記の特定個人情報の変更時点を管理し、情報照会者の情報照会条件にて指定された時点または範囲における最新の情報を特定できるように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</si>
</sst>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87</v>
      </c>
      <c r="C3" s="3" t="s">
        <v>31</v>
      </c>
      <c r="D3" s="3" t="s">
        <v>32</v>
      </c>
    </row>
    <row r="4" spans="1:4" ht="24">
      <c r="A4" s="4" t="s">
        <v>120</v>
      </c>
      <c r="B4" s="5">
        <v>43251</v>
      </c>
      <c r="C4" s="6" t="s">
        <v>121</v>
      </c>
      <c r="D4" s="7" t="s">
        <v>120</v>
      </c>
    </row>
    <row r="5" spans="1:4" ht="24">
      <c r="A5" s="4" t="s">
        <v>122</v>
      </c>
      <c r="B5" s="5">
        <v>43280</v>
      </c>
      <c r="C5" s="6" t="s">
        <v>123</v>
      </c>
      <c r="D5" s="7" t="s">
        <v>122</v>
      </c>
    </row>
    <row r="6" spans="1:4" ht="24">
      <c r="A6" s="4" t="s">
        <v>124</v>
      </c>
      <c r="B6" s="5">
        <v>43758</v>
      </c>
      <c r="C6" s="6" t="s">
        <v>125</v>
      </c>
      <c r="D6" s="7" t="s">
        <v>124</v>
      </c>
    </row>
    <row r="7" spans="1:4" ht="24">
      <c r="A7" s="4" t="s">
        <v>126</v>
      </c>
      <c r="B7" s="5">
        <v>43877</v>
      </c>
      <c r="C7" s="6" t="s">
        <v>127</v>
      </c>
      <c r="D7" s="7" t="s">
        <v>126</v>
      </c>
    </row>
    <row r="8" spans="1:4" ht="24">
      <c r="A8" s="4" t="s">
        <v>128</v>
      </c>
      <c r="B8" s="5">
        <v>43996</v>
      </c>
      <c r="C8" s="6" t="s">
        <v>129</v>
      </c>
      <c r="D8" s="7" t="s">
        <v>128</v>
      </c>
    </row>
    <row r="9" spans="1:4" ht="24">
      <c r="A9" s="4" t="s">
        <v>130</v>
      </c>
      <c r="B9" s="5">
        <v>44122</v>
      </c>
      <c r="C9" s="6" t="s">
        <v>131</v>
      </c>
      <c r="D9" s="7" t="s">
        <v>130</v>
      </c>
    </row>
    <row r="10" spans="1:4" ht="24">
      <c r="A10" s="4" t="s">
        <v>132</v>
      </c>
      <c r="B10" s="5">
        <v>44241</v>
      </c>
      <c r="C10" s="6" t="s">
        <v>133</v>
      </c>
      <c r="D10" s="7" t="s">
        <v>132</v>
      </c>
    </row>
    <row r="11" spans="1:4" ht="24">
      <c r="A11" s="4" t="s">
        <v>134</v>
      </c>
      <c r="B11" s="5">
        <v>44360</v>
      </c>
      <c r="C11" s="6" t="s">
        <v>135</v>
      </c>
      <c r="D11" s="7" t="s">
        <v>134</v>
      </c>
    </row>
    <row r="12" spans="1:4" ht="24">
      <c r="A12" s="4" t="s">
        <v>136</v>
      </c>
      <c r="B12" s="5">
        <v>44486</v>
      </c>
      <c r="C12" s="6" t="s">
        <v>137</v>
      </c>
      <c r="D12" s="7" t="s">
        <v>136</v>
      </c>
    </row>
    <row r="13" spans="1:4" ht="24">
      <c r="A13" s="4" t="s">
        <v>138</v>
      </c>
      <c r="B13" s="5">
        <v>44605</v>
      </c>
      <c r="C13" s="6" t="s">
        <v>139</v>
      </c>
      <c r="D13" s="7" t="s">
        <v>138</v>
      </c>
    </row>
    <row r="14" spans="1:4" ht="24">
      <c r="A14" s="4" t="s">
        <v>140</v>
      </c>
      <c r="B14" s="5">
        <v>44731</v>
      </c>
      <c r="C14" s="6" t="s">
        <v>141</v>
      </c>
      <c r="D14" s="7" t="s">
        <v>140</v>
      </c>
    </row>
    <row r="15" spans="1:4" ht="24">
      <c r="A15" s="4" t="s">
        <v>142</v>
      </c>
      <c r="B15" s="5">
        <v>44850</v>
      </c>
      <c r="C15" s="6" t="s">
        <v>143</v>
      </c>
      <c r="D15" s="7" t="s">
        <v>142</v>
      </c>
    </row>
    <row r="16" spans="1:4" ht="24">
      <c r="A16" s="4" t="s">
        <v>144</v>
      </c>
      <c r="B16" s="5">
        <v>44969</v>
      </c>
      <c r="C16" s="6" t="s">
        <v>145</v>
      </c>
      <c r="D16" s="7" t="s">
        <v>144</v>
      </c>
    </row>
    <row r="17" spans="1:4" ht="24">
      <c r="A17" s="4" t="s">
        <v>146</v>
      </c>
      <c r="B17" s="5">
        <v>45095</v>
      </c>
      <c r="C17" s="6" t="s">
        <v>147</v>
      </c>
      <c r="D17" s="7" t="s">
        <v>146</v>
      </c>
    </row>
    <row r="18" spans="1:4" ht="24">
      <c r="A18" s="4" t="s">
        <v>148</v>
      </c>
      <c r="B18" s="5">
        <v>45214</v>
      </c>
      <c r="C18" s="6" t="s">
        <v>149</v>
      </c>
      <c r="D18" s="7" t="s">
        <v>148</v>
      </c>
    </row>
    <row r="19" spans="1:4" ht="24">
      <c r="A19" s="4" t="s">
        <v>150</v>
      </c>
      <c r="B19" s="5">
        <v>45333</v>
      </c>
      <c r="C19" s="6" t="s">
        <v>151</v>
      </c>
      <c r="D19" s="7" t="s">
        <v>150</v>
      </c>
    </row>
    <row r="20" spans="1:4" ht="24">
      <c r="A20" s="4" t="s">
        <v>152</v>
      </c>
      <c r="B20" s="5">
        <v>45459</v>
      </c>
      <c r="C20" s="6" t="s">
        <v>153</v>
      </c>
      <c r="D20" s="7" t="s">
        <v>152</v>
      </c>
    </row>
    <row r="21" spans="1:4" ht="24">
      <c r="A21" s="4" t="s">
        <v>154</v>
      </c>
      <c r="B21" s="5">
        <v>45578</v>
      </c>
      <c r="C21" s="6" t="s">
        <v>155</v>
      </c>
      <c r="D21" s="7" t="s">
        <v>154</v>
      </c>
    </row>
    <row r="22" spans="1:4" ht="24">
      <c r="A22" s="4" t="s">
        <v>156</v>
      </c>
      <c r="B22" s="5">
        <v>45704</v>
      </c>
      <c r="C22" s="6" t="s">
        <v>157</v>
      </c>
      <c r="D22" s="7" t="s">
        <v>156</v>
      </c>
    </row>
    <row r="23" spans="1:4" ht="24">
      <c r="A23" s="4" t="s">
        <v>158</v>
      </c>
      <c r="B23" s="5">
        <v>45823</v>
      </c>
      <c r="C23" s="6" t="s">
        <v>159</v>
      </c>
      <c r="D23" s="7" t="s">
        <v>158</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DQ55"/>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121" width="11.08984375" style="43"/>
    <col min="122"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19</v>
      </c>
      <c r="B3" s="59"/>
      <c r="C3" s="59"/>
      <c r="D3" s="59"/>
      <c r="E3" s="59"/>
      <c r="F3" s="60">
        <v>57</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21</v>
      </c>
      <c r="B4" s="59"/>
      <c r="C4" s="59"/>
      <c r="D4" s="59"/>
      <c r="E4" s="59"/>
      <c r="F4" s="62" t="s">
        <v>160</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22</v>
      </c>
      <c r="B5" s="59"/>
      <c r="C5" s="59"/>
      <c r="D5" s="59"/>
      <c r="E5" s="59"/>
      <c r="F5" s="62" t="s">
        <v>161</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23</v>
      </c>
      <c r="B7" s="59"/>
      <c r="C7" s="59"/>
      <c r="D7" s="59"/>
      <c r="E7" s="59"/>
      <c r="F7" s="62" t="s">
        <v>162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24</v>
      </c>
      <c r="B8" s="59"/>
      <c r="C8" s="59"/>
      <c r="D8" s="59"/>
      <c r="E8" s="59"/>
      <c r="F8" s="62" t="s">
        <v>163</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89</v>
      </c>
      <c r="B15" s="69" t="s">
        <v>90</v>
      </c>
      <c r="C15" s="69" t="s">
        <v>91</v>
      </c>
      <c r="D15" s="68" t="s">
        <v>0</v>
      </c>
      <c r="E15" s="64" t="s">
        <v>6</v>
      </c>
      <c r="F15" s="68" t="s">
        <v>7</v>
      </c>
      <c r="G15" s="64" t="s">
        <v>1</v>
      </c>
      <c r="H15" s="64"/>
      <c r="I15" s="64"/>
      <c r="J15" s="64"/>
      <c r="K15" s="64"/>
      <c r="L15" s="64"/>
      <c r="M15" s="64"/>
      <c r="N15" s="65" t="s">
        <v>2</v>
      </c>
      <c r="O15" s="65" t="s">
        <v>13</v>
      </c>
      <c r="P15" s="65" t="s">
        <v>11</v>
      </c>
      <c r="Q15" s="66"/>
      <c r="R15" s="63" t="s">
        <v>9</v>
      </c>
      <c r="S15" s="64" t="s">
        <v>8</v>
      </c>
      <c r="T15" s="64" t="s">
        <v>16</v>
      </c>
      <c r="U15" s="66"/>
      <c r="V15" s="66"/>
      <c r="W15" s="64" t="s">
        <v>88</v>
      </c>
      <c r="X15" s="64" t="s">
        <v>26</v>
      </c>
      <c r="Y15" s="64" t="s">
        <v>27</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17</v>
      </c>
      <c r="Q19" s="65" t="s">
        <v>10</v>
      </c>
      <c r="R19" s="63"/>
      <c r="S19" s="64"/>
      <c r="T19" s="64" t="s">
        <v>3</v>
      </c>
      <c r="U19" s="64" t="s">
        <v>4</v>
      </c>
      <c r="V19" s="64" t="s">
        <v>18</v>
      </c>
      <c r="W19" s="64"/>
      <c r="X19" s="67"/>
      <c r="Y19" s="64" t="s">
        <v>28</v>
      </c>
      <c r="Z19" s="64" t="s">
        <v>29</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24">
      <c r="A24" s="40"/>
      <c r="B24" s="40"/>
      <c r="C24" s="40"/>
      <c r="D24" s="42">
        <v>1</v>
      </c>
      <c r="E24" s="57" t="s">
        <v>167</v>
      </c>
      <c r="F24" s="46" t="s">
        <v>33</v>
      </c>
      <c r="G24" s="47" t="s">
        <v>168</v>
      </c>
      <c r="H24" s="48"/>
      <c r="I24" s="49"/>
      <c r="J24" s="49"/>
      <c r="K24" s="49"/>
      <c r="L24" s="49"/>
      <c r="M24" s="50"/>
      <c r="N24" s="51" t="s">
        <v>117</v>
      </c>
      <c r="O24" s="51" t="s">
        <v>117</v>
      </c>
      <c r="P24" s="52" t="s">
        <v>117</v>
      </c>
      <c r="Q24" s="53" t="s">
        <v>117</v>
      </c>
      <c r="R24" s="53" t="s">
        <v>117</v>
      </c>
      <c r="S24" s="54" t="s">
        <v>169</v>
      </c>
      <c r="T24" s="54" t="s">
        <v>117</v>
      </c>
      <c r="U24" s="54" t="s">
        <v>117</v>
      </c>
      <c r="V24" s="54" t="s">
        <v>117</v>
      </c>
      <c r="W24" s="55" t="s">
        <v>164</v>
      </c>
      <c r="X24" s="55" t="s">
        <v>164</v>
      </c>
      <c r="Y24" s="56">
        <v>39814</v>
      </c>
      <c r="Z24" s="56" t="s">
        <v>117</v>
      </c>
      <c r="AA24" s="38"/>
    </row>
    <row r="25" spans="1:29" ht="48">
      <c r="A25" s="40"/>
      <c r="B25" s="40"/>
      <c r="C25" s="40"/>
      <c r="D25" s="42">
        <v>2</v>
      </c>
      <c r="E25" s="57" t="s">
        <v>170</v>
      </c>
      <c r="F25" s="46" t="s">
        <v>171</v>
      </c>
      <c r="G25" s="47"/>
      <c r="H25" s="48" t="s">
        <v>172</v>
      </c>
      <c r="I25" s="49"/>
      <c r="J25" s="49"/>
      <c r="K25" s="49"/>
      <c r="L25" s="49"/>
      <c r="M25" s="50"/>
      <c r="N25" s="51" t="s">
        <v>173</v>
      </c>
      <c r="O25" s="51" t="s">
        <v>174</v>
      </c>
      <c r="P25" s="52" t="s">
        <v>175</v>
      </c>
      <c r="Q25" s="53" t="s">
        <v>176</v>
      </c>
      <c r="R25" s="53" t="s">
        <v>117</v>
      </c>
      <c r="S25" s="54" t="s">
        <v>177</v>
      </c>
      <c r="T25" s="54" t="s">
        <v>178</v>
      </c>
      <c r="U25" s="54" t="s">
        <v>117</v>
      </c>
      <c r="V25" s="54" t="s">
        <v>179</v>
      </c>
      <c r="W25" s="55" t="s">
        <v>164</v>
      </c>
      <c r="X25" s="55" t="s">
        <v>164</v>
      </c>
      <c r="Y25" s="56">
        <v>39814</v>
      </c>
      <c r="Z25" s="56" t="s">
        <v>117</v>
      </c>
      <c r="AA25" s="38"/>
    </row>
    <row r="26" spans="1:29" ht="48">
      <c r="A26" s="40"/>
      <c r="B26" s="40"/>
      <c r="C26" s="40"/>
      <c r="D26" s="42">
        <v>3</v>
      </c>
      <c r="E26" s="57" t="s">
        <v>180</v>
      </c>
      <c r="F26" s="46" t="s">
        <v>171</v>
      </c>
      <c r="G26" s="47" t="s">
        <v>181</v>
      </c>
      <c r="H26" s="48"/>
      <c r="I26" s="49"/>
      <c r="J26" s="49"/>
      <c r="K26" s="49"/>
      <c r="L26" s="49"/>
      <c r="M26" s="50"/>
      <c r="N26" s="51" t="s">
        <v>117</v>
      </c>
      <c r="O26" s="51" t="s">
        <v>117</v>
      </c>
      <c r="P26" s="52" t="s">
        <v>117</v>
      </c>
      <c r="Q26" s="53" t="s">
        <v>117</v>
      </c>
      <c r="R26" s="53" t="s">
        <v>12</v>
      </c>
      <c r="S26" s="54" t="s">
        <v>182</v>
      </c>
      <c r="T26" s="54" t="s">
        <v>117</v>
      </c>
      <c r="U26" s="54" t="s">
        <v>117</v>
      </c>
      <c r="V26" s="54" t="s">
        <v>117</v>
      </c>
      <c r="W26" s="55" t="s">
        <v>183</v>
      </c>
      <c r="X26" s="55" t="s">
        <v>164</v>
      </c>
      <c r="Y26" s="56">
        <v>39814</v>
      </c>
      <c r="Z26" s="56" t="s">
        <v>117</v>
      </c>
      <c r="AA26" s="38"/>
    </row>
    <row r="27" spans="1:29" ht="48">
      <c r="A27" s="40"/>
      <c r="B27" s="40"/>
      <c r="C27" s="40"/>
      <c r="D27" s="42">
        <v>4</v>
      </c>
      <c r="E27" s="57" t="s">
        <v>184</v>
      </c>
      <c r="F27" s="46" t="s">
        <v>171</v>
      </c>
      <c r="G27" s="47"/>
      <c r="H27" s="48" t="s">
        <v>185</v>
      </c>
      <c r="I27" s="49"/>
      <c r="J27" s="49"/>
      <c r="K27" s="49"/>
      <c r="L27" s="49"/>
      <c r="M27" s="50"/>
      <c r="N27" s="51" t="s">
        <v>186</v>
      </c>
      <c r="O27" s="51" t="s">
        <v>117</v>
      </c>
      <c r="P27" s="52" t="s">
        <v>187</v>
      </c>
      <c r="Q27" s="53" t="s">
        <v>176</v>
      </c>
      <c r="R27" s="53" t="s">
        <v>117</v>
      </c>
      <c r="S27" s="54" t="s">
        <v>188</v>
      </c>
      <c r="T27" s="54" t="s">
        <v>178</v>
      </c>
      <c r="U27" s="54" t="s">
        <v>117</v>
      </c>
      <c r="V27" s="54" t="s">
        <v>179</v>
      </c>
      <c r="W27" s="55" t="s">
        <v>164</v>
      </c>
      <c r="X27" s="55" t="s">
        <v>164</v>
      </c>
      <c r="Y27" s="56">
        <v>39814</v>
      </c>
      <c r="Z27" s="56" t="s">
        <v>117</v>
      </c>
      <c r="AA27" s="38"/>
    </row>
    <row r="28" spans="1:29" ht="108">
      <c r="A28" s="40"/>
      <c r="B28" s="40"/>
      <c r="C28" s="40"/>
      <c r="D28" s="42">
        <v>5</v>
      </c>
      <c r="E28" s="57" t="s">
        <v>189</v>
      </c>
      <c r="F28" s="46" t="s">
        <v>171</v>
      </c>
      <c r="G28" s="47" t="s">
        <v>190</v>
      </c>
      <c r="H28" s="48"/>
      <c r="I28" s="49"/>
      <c r="J28" s="49"/>
      <c r="K28" s="49"/>
      <c r="L28" s="49"/>
      <c r="M28" s="50"/>
      <c r="N28" s="51" t="s">
        <v>117</v>
      </c>
      <c r="O28" s="51" t="s">
        <v>117</v>
      </c>
      <c r="P28" s="52" t="s">
        <v>117</v>
      </c>
      <c r="Q28" s="53" t="s">
        <v>117</v>
      </c>
      <c r="R28" s="53" t="s">
        <v>12</v>
      </c>
      <c r="S28" s="54" t="s">
        <v>191</v>
      </c>
      <c r="T28" s="54" t="s">
        <v>117</v>
      </c>
      <c r="U28" s="54" t="s">
        <v>117</v>
      </c>
      <c r="V28" s="54" t="s">
        <v>117</v>
      </c>
      <c r="W28" s="55" t="s">
        <v>192</v>
      </c>
      <c r="X28" s="55" t="s">
        <v>164</v>
      </c>
      <c r="Y28" s="56">
        <v>39814</v>
      </c>
      <c r="Z28" s="56" t="s">
        <v>117</v>
      </c>
      <c r="AA28" s="38"/>
    </row>
    <row r="29" spans="1:29" ht="48">
      <c r="A29" s="40"/>
      <c r="B29" s="40"/>
      <c r="C29" s="40"/>
      <c r="D29" s="42">
        <v>6</v>
      </c>
      <c r="E29" s="57" t="s">
        <v>193</v>
      </c>
      <c r="F29" s="46" t="s">
        <v>171</v>
      </c>
      <c r="G29" s="47"/>
      <c r="H29" s="48" t="s">
        <v>194</v>
      </c>
      <c r="I29" s="49"/>
      <c r="J29" s="49"/>
      <c r="K29" s="49"/>
      <c r="L29" s="49"/>
      <c r="M29" s="50"/>
      <c r="N29" s="51" t="s">
        <v>186</v>
      </c>
      <c r="O29" s="51" t="s">
        <v>117</v>
      </c>
      <c r="P29" s="52" t="s">
        <v>187</v>
      </c>
      <c r="Q29" s="53" t="s">
        <v>176</v>
      </c>
      <c r="R29" s="53" t="s">
        <v>117</v>
      </c>
      <c r="S29" s="54" t="s">
        <v>195</v>
      </c>
      <c r="T29" s="54" t="s">
        <v>178</v>
      </c>
      <c r="U29" s="54" t="s">
        <v>117</v>
      </c>
      <c r="V29" s="54" t="s">
        <v>179</v>
      </c>
      <c r="W29" s="55" t="s">
        <v>164</v>
      </c>
      <c r="X29" s="55" t="s">
        <v>164</v>
      </c>
      <c r="Y29" s="56">
        <v>39814</v>
      </c>
      <c r="Z29" s="56" t="s">
        <v>117</v>
      </c>
      <c r="AA29" s="38"/>
    </row>
    <row r="30" spans="1:29" ht="48">
      <c r="A30" s="40"/>
      <c r="B30" s="40"/>
      <c r="C30" s="40"/>
      <c r="D30" s="42">
        <v>7</v>
      </c>
      <c r="E30" s="57" t="s">
        <v>196</v>
      </c>
      <c r="F30" s="46" t="s">
        <v>165</v>
      </c>
      <c r="G30" s="47"/>
      <c r="H30" s="48" t="s">
        <v>197</v>
      </c>
      <c r="I30" s="49"/>
      <c r="J30" s="49"/>
      <c r="K30" s="49"/>
      <c r="L30" s="49"/>
      <c r="M30" s="50"/>
      <c r="N30" s="51" t="s">
        <v>198</v>
      </c>
      <c r="O30" s="51" t="s">
        <v>117</v>
      </c>
      <c r="P30" s="52" t="s">
        <v>199</v>
      </c>
      <c r="Q30" s="53" t="s">
        <v>200</v>
      </c>
      <c r="R30" s="53" t="s">
        <v>117</v>
      </c>
      <c r="S30" s="54" t="s">
        <v>201</v>
      </c>
      <c r="T30" s="54" t="s">
        <v>178</v>
      </c>
      <c r="U30" s="54" t="s">
        <v>117</v>
      </c>
      <c r="V30" s="54" t="s">
        <v>179</v>
      </c>
      <c r="W30" s="55" t="s">
        <v>164</v>
      </c>
      <c r="X30" s="55" t="s">
        <v>164</v>
      </c>
      <c r="Y30" s="56">
        <v>39814</v>
      </c>
      <c r="Z30" s="56" t="s">
        <v>117</v>
      </c>
      <c r="AA30" s="38"/>
    </row>
    <row r="31" spans="1:29" ht="348">
      <c r="A31" s="40"/>
      <c r="B31" s="40"/>
      <c r="C31" s="40"/>
      <c r="D31" s="42">
        <v>8</v>
      </c>
      <c r="E31" s="57" t="s">
        <v>202</v>
      </c>
      <c r="F31" s="46" t="s">
        <v>203</v>
      </c>
      <c r="G31" s="47"/>
      <c r="H31" s="48" t="s">
        <v>204</v>
      </c>
      <c r="I31" s="49"/>
      <c r="J31" s="49"/>
      <c r="K31" s="49"/>
      <c r="L31" s="49"/>
      <c r="M31" s="50"/>
      <c r="N31" s="51" t="s">
        <v>173</v>
      </c>
      <c r="O31" s="51" t="s">
        <v>174</v>
      </c>
      <c r="P31" s="52" t="s">
        <v>199</v>
      </c>
      <c r="Q31" s="53" t="s">
        <v>176</v>
      </c>
      <c r="R31" s="53" t="s">
        <v>117</v>
      </c>
      <c r="S31" s="54" t="s">
        <v>205</v>
      </c>
      <c r="T31" s="54" t="s">
        <v>178</v>
      </c>
      <c r="U31" s="54" t="s">
        <v>117</v>
      </c>
      <c r="V31" s="54" t="s">
        <v>179</v>
      </c>
      <c r="W31" s="55" t="s">
        <v>164</v>
      </c>
      <c r="X31" s="55" t="s">
        <v>206</v>
      </c>
      <c r="Y31" s="56">
        <v>45095</v>
      </c>
      <c r="Z31" s="56" t="s">
        <v>117</v>
      </c>
      <c r="AA31" s="38"/>
    </row>
    <row r="32" spans="1:29" ht="48">
      <c r="A32" s="40"/>
      <c r="B32" s="40"/>
      <c r="C32" s="40"/>
      <c r="D32" s="42">
        <v>9</v>
      </c>
      <c r="E32" s="57" t="s">
        <v>207</v>
      </c>
      <c r="F32" s="46" t="s">
        <v>171</v>
      </c>
      <c r="G32" s="47"/>
      <c r="H32" s="48" t="s">
        <v>208</v>
      </c>
      <c r="I32" s="49"/>
      <c r="J32" s="49"/>
      <c r="K32" s="49"/>
      <c r="L32" s="49"/>
      <c r="M32" s="50"/>
      <c r="N32" s="51" t="s">
        <v>186</v>
      </c>
      <c r="O32" s="51" t="s">
        <v>117</v>
      </c>
      <c r="P32" s="52" t="s">
        <v>187</v>
      </c>
      <c r="Q32" s="53" t="s">
        <v>176</v>
      </c>
      <c r="R32" s="53" t="s">
        <v>117</v>
      </c>
      <c r="S32" s="54" t="s">
        <v>209</v>
      </c>
      <c r="T32" s="54" t="s">
        <v>178</v>
      </c>
      <c r="U32" s="54" t="s">
        <v>117</v>
      </c>
      <c r="V32" s="54" t="s">
        <v>179</v>
      </c>
      <c r="W32" s="55" t="s">
        <v>164</v>
      </c>
      <c r="X32" s="55" t="s">
        <v>164</v>
      </c>
      <c r="Y32" s="56">
        <v>39814</v>
      </c>
      <c r="Z32" s="56" t="s">
        <v>117</v>
      </c>
      <c r="AA32" s="38"/>
    </row>
    <row r="33" spans="1:27" ht="48">
      <c r="A33" s="40"/>
      <c r="B33" s="40"/>
      <c r="C33" s="40"/>
      <c r="D33" s="42">
        <v>10</v>
      </c>
      <c r="E33" s="57" t="s">
        <v>210</v>
      </c>
      <c r="F33" s="46" t="s">
        <v>171</v>
      </c>
      <c r="G33" s="47"/>
      <c r="H33" s="48" t="s">
        <v>211</v>
      </c>
      <c r="I33" s="49"/>
      <c r="J33" s="49"/>
      <c r="K33" s="49"/>
      <c r="L33" s="49"/>
      <c r="M33" s="50"/>
      <c r="N33" s="51" t="s">
        <v>198</v>
      </c>
      <c r="O33" s="51" t="s">
        <v>117</v>
      </c>
      <c r="P33" s="52" t="s">
        <v>212</v>
      </c>
      <c r="Q33" s="53" t="s">
        <v>200</v>
      </c>
      <c r="R33" s="53" t="s">
        <v>117</v>
      </c>
      <c r="S33" s="54" t="s">
        <v>213</v>
      </c>
      <c r="T33" s="54" t="s">
        <v>178</v>
      </c>
      <c r="U33" s="54" t="s">
        <v>117</v>
      </c>
      <c r="V33" s="54" t="s">
        <v>179</v>
      </c>
      <c r="W33" s="55" t="s">
        <v>164</v>
      </c>
      <c r="X33" s="55" t="s">
        <v>164</v>
      </c>
      <c r="Y33" s="56">
        <v>39814</v>
      </c>
      <c r="Z33" s="56" t="s">
        <v>117</v>
      </c>
      <c r="AA33" s="38"/>
    </row>
    <row r="34" spans="1:27" ht="48">
      <c r="A34" s="40"/>
      <c r="B34" s="40"/>
      <c r="C34" s="40"/>
      <c r="D34" s="42">
        <v>11</v>
      </c>
      <c r="E34" s="57" t="s">
        <v>214</v>
      </c>
      <c r="F34" s="46" t="s">
        <v>165</v>
      </c>
      <c r="G34" s="47"/>
      <c r="H34" s="48" t="s">
        <v>215</v>
      </c>
      <c r="I34" s="49"/>
      <c r="J34" s="49"/>
      <c r="K34" s="49"/>
      <c r="L34" s="49"/>
      <c r="M34" s="50"/>
      <c r="N34" s="51" t="s">
        <v>198</v>
      </c>
      <c r="O34" s="51" t="s">
        <v>117</v>
      </c>
      <c r="P34" s="52" t="s">
        <v>212</v>
      </c>
      <c r="Q34" s="53" t="s">
        <v>200</v>
      </c>
      <c r="R34" s="53" t="s">
        <v>117</v>
      </c>
      <c r="S34" s="54" t="s">
        <v>216</v>
      </c>
      <c r="T34" s="54" t="s">
        <v>178</v>
      </c>
      <c r="U34" s="54" t="s">
        <v>117</v>
      </c>
      <c r="V34" s="54" t="s">
        <v>179</v>
      </c>
      <c r="W34" s="55" t="s">
        <v>164</v>
      </c>
      <c r="X34" s="55" t="s">
        <v>164</v>
      </c>
      <c r="Y34" s="56">
        <v>39814</v>
      </c>
      <c r="Z34" s="56" t="s">
        <v>117</v>
      </c>
      <c r="AA34" s="38"/>
    </row>
    <row r="35" spans="1:27" ht="48">
      <c r="A35" s="40"/>
      <c r="B35" s="40"/>
      <c r="C35" s="40"/>
      <c r="D35" s="42">
        <v>12</v>
      </c>
      <c r="E35" s="57" t="s">
        <v>217</v>
      </c>
      <c r="F35" s="46" t="s">
        <v>171</v>
      </c>
      <c r="G35" s="47"/>
      <c r="H35" s="48" t="s">
        <v>218</v>
      </c>
      <c r="I35" s="49"/>
      <c r="J35" s="49"/>
      <c r="K35" s="49"/>
      <c r="L35" s="49"/>
      <c r="M35" s="50"/>
      <c r="N35" s="51" t="s">
        <v>198</v>
      </c>
      <c r="O35" s="51" t="s">
        <v>117</v>
      </c>
      <c r="P35" s="52" t="s">
        <v>219</v>
      </c>
      <c r="Q35" s="53" t="s">
        <v>200</v>
      </c>
      <c r="R35" s="53" t="s">
        <v>117</v>
      </c>
      <c r="S35" s="54" t="s">
        <v>220</v>
      </c>
      <c r="T35" s="54" t="s">
        <v>178</v>
      </c>
      <c r="U35" s="54" t="s">
        <v>117</v>
      </c>
      <c r="V35" s="54" t="s">
        <v>179</v>
      </c>
      <c r="W35" s="55" t="s">
        <v>221</v>
      </c>
      <c r="X35" s="55" t="s">
        <v>164</v>
      </c>
      <c r="Y35" s="56">
        <v>39814</v>
      </c>
      <c r="Z35" s="56" t="s">
        <v>117</v>
      </c>
      <c r="AA35" s="38"/>
    </row>
    <row r="36" spans="1:27" ht="13">
      <c r="A36" s="40"/>
      <c r="B36" s="40"/>
      <c r="C36" s="40"/>
      <c r="D36" s="42">
        <v>13</v>
      </c>
      <c r="E36" s="57" t="s">
        <v>222</v>
      </c>
      <c r="F36" s="46" t="s">
        <v>166</v>
      </c>
      <c r="G36" s="47"/>
      <c r="H36" s="48" t="s">
        <v>223</v>
      </c>
      <c r="I36" s="49"/>
      <c r="J36" s="49"/>
      <c r="K36" s="49"/>
      <c r="L36" s="49"/>
      <c r="M36" s="50"/>
      <c r="N36" s="51" t="s">
        <v>117</v>
      </c>
      <c r="O36" s="51" t="s">
        <v>117</v>
      </c>
      <c r="P36" s="52" t="s">
        <v>117</v>
      </c>
      <c r="Q36" s="53" t="s">
        <v>117</v>
      </c>
      <c r="R36" s="53" t="s">
        <v>117</v>
      </c>
      <c r="S36" s="54" t="s">
        <v>164</v>
      </c>
      <c r="T36" s="54" t="s">
        <v>117</v>
      </c>
      <c r="U36" s="54" t="s">
        <v>117</v>
      </c>
      <c r="V36" s="54" t="s">
        <v>117</v>
      </c>
      <c r="W36" s="55" t="s">
        <v>164</v>
      </c>
      <c r="X36" s="55" t="s">
        <v>164</v>
      </c>
      <c r="Y36" s="56">
        <v>39814</v>
      </c>
      <c r="Z36" s="56" t="s">
        <v>117</v>
      </c>
      <c r="AA36" s="38"/>
    </row>
    <row r="37" spans="1:27" ht="48">
      <c r="A37" s="40"/>
      <c r="B37" s="40"/>
      <c r="C37" s="40"/>
      <c r="D37" s="42">
        <v>14</v>
      </c>
      <c r="E37" s="57" t="s">
        <v>224</v>
      </c>
      <c r="F37" s="46" t="s">
        <v>171</v>
      </c>
      <c r="G37" s="47"/>
      <c r="H37" s="48"/>
      <c r="I37" s="49" t="s">
        <v>225</v>
      </c>
      <c r="J37" s="49"/>
      <c r="K37" s="49"/>
      <c r="L37" s="49"/>
      <c r="M37" s="50"/>
      <c r="N37" s="51" t="s">
        <v>117</v>
      </c>
      <c r="O37" s="51" t="s">
        <v>117</v>
      </c>
      <c r="P37" s="52" t="s">
        <v>117</v>
      </c>
      <c r="Q37" s="53" t="s">
        <v>117</v>
      </c>
      <c r="R37" s="53" t="s">
        <v>12</v>
      </c>
      <c r="S37" s="54" t="s">
        <v>226</v>
      </c>
      <c r="T37" s="54" t="s">
        <v>117</v>
      </c>
      <c r="U37" s="54" t="s">
        <v>117</v>
      </c>
      <c r="V37" s="54" t="s">
        <v>117</v>
      </c>
      <c r="W37" s="55" t="s">
        <v>227</v>
      </c>
      <c r="X37" s="55" t="s">
        <v>164</v>
      </c>
      <c r="Y37" s="56">
        <v>39814</v>
      </c>
      <c r="Z37" s="56" t="s">
        <v>117</v>
      </c>
      <c r="AA37" s="38"/>
    </row>
    <row r="38" spans="1:27" ht="48">
      <c r="A38" s="40"/>
      <c r="B38" s="40"/>
      <c r="C38" s="40"/>
      <c r="D38" s="42">
        <v>15</v>
      </c>
      <c r="E38" s="57" t="s">
        <v>228</v>
      </c>
      <c r="F38" s="46" t="s">
        <v>165</v>
      </c>
      <c r="G38" s="47"/>
      <c r="H38" s="48"/>
      <c r="I38" s="49"/>
      <c r="J38" s="49" t="s">
        <v>229</v>
      </c>
      <c r="K38" s="49"/>
      <c r="L38" s="49"/>
      <c r="M38" s="50"/>
      <c r="N38" s="51" t="s">
        <v>198</v>
      </c>
      <c r="O38" s="51" t="s">
        <v>117</v>
      </c>
      <c r="P38" s="52" t="s">
        <v>219</v>
      </c>
      <c r="Q38" s="53" t="s">
        <v>200</v>
      </c>
      <c r="R38" s="53" t="s">
        <v>117</v>
      </c>
      <c r="S38" s="54" t="s">
        <v>230</v>
      </c>
      <c r="T38" s="54" t="s">
        <v>178</v>
      </c>
      <c r="U38" s="54" t="s">
        <v>117</v>
      </c>
      <c r="V38" s="54" t="s">
        <v>179</v>
      </c>
      <c r="W38" s="55" t="s">
        <v>231</v>
      </c>
      <c r="X38" s="55" t="s">
        <v>164</v>
      </c>
      <c r="Y38" s="56">
        <v>39814</v>
      </c>
      <c r="Z38" s="56" t="s">
        <v>117</v>
      </c>
      <c r="AA38" s="38"/>
    </row>
    <row r="39" spans="1:27" ht="48">
      <c r="A39" s="40"/>
      <c r="B39" s="40"/>
      <c r="C39" s="40"/>
      <c r="D39" s="42">
        <v>16</v>
      </c>
      <c r="E39" s="57" t="s">
        <v>232</v>
      </c>
      <c r="F39" s="46" t="s">
        <v>171</v>
      </c>
      <c r="G39" s="47"/>
      <c r="H39" s="48"/>
      <c r="I39" s="49"/>
      <c r="J39" s="49" t="s">
        <v>233</v>
      </c>
      <c r="K39" s="49"/>
      <c r="L39" s="49"/>
      <c r="M39" s="50"/>
      <c r="N39" s="51" t="s">
        <v>186</v>
      </c>
      <c r="O39" s="51" t="s">
        <v>117</v>
      </c>
      <c r="P39" s="52" t="s">
        <v>187</v>
      </c>
      <c r="Q39" s="53" t="s">
        <v>176</v>
      </c>
      <c r="R39" s="53" t="s">
        <v>117</v>
      </c>
      <c r="S39" s="54" t="s">
        <v>234</v>
      </c>
      <c r="T39" s="54" t="s">
        <v>178</v>
      </c>
      <c r="U39" s="54" t="s">
        <v>117</v>
      </c>
      <c r="V39" s="54" t="s">
        <v>179</v>
      </c>
      <c r="W39" s="55" t="s">
        <v>164</v>
      </c>
      <c r="X39" s="55" t="s">
        <v>164</v>
      </c>
      <c r="Y39" s="56">
        <v>39814</v>
      </c>
      <c r="Z39" s="56" t="s">
        <v>117</v>
      </c>
      <c r="AA39" s="38"/>
    </row>
    <row r="40" spans="1:27" ht="48">
      <c r="A40" s="40"/>
      <c r="B40" s="40"/>
      <c r="C40" s="40"/>
      <c r="D40" s="42">
        <v>17</v>
      </c>
      <c r="E40" s="57" t="s">
        <v>235</v>
      </c>
      <c r="F40" s="46" t="s">
        <v>171</v>
      </c>
      <c r="G40" s="47"/>
      <c r="H40" s="48"/>
      <c r="I40" s="49"/>
      <c r="J40" s="49" t="s">
        <v>236</v>
      </c>
      <c r="K40" s="49"/>
      <c r="L40" s="49"/>
      <c r="M40" s="50"/>
      <c r="N40" s="51" t="s">
        <v>198</v>
      </c>
      <c r="O40" s="51" t="s">
        <v>117</v>
      </c>
      <c r="P40" s="52" t="s">
        <v>212</v>
      </c>
      <c r="Q40" s="53" t="s">
        <v>200</v>
      </c>
      <c r="R40" s="53" t="s">
        <v>117</v>
      </c>
      <c r="S40" s="54" t="s">
        <v>237</v>
      </c>
      <c r="T40" s="54" t="s">
        <v>178</v>
      </c>
      <c r="U40" s="54" t="s">
        <v>117</v>
      </c>
      <c r="V40" s="54" t="s">
        <v>179</v>
      </c>
      <c r="W40" s="55" t="s">
        <v>164</v>
      </c>
      <c r="X40" s="55" t="s">
        <v>164</v>
      </c>
      <c r="Y40" s="56">
        <v>39814</v>
      </c>
      <c r="Z40" s="56" t="s">
        <v>117</v>
      </c>
      <c r="AA40" s="38"/>
    </row>
    <row r="41" spans="1:27" ht="24">
      <c r="A41" s="40"/>
      <c r="B41" s="40"/>
      <c r="C41" s="40"/>
      <c r="D41" s="42">
        <v>18</v>
      </c>
      <c r="E41" s="57" t="s">
        <v>238</v>
      </c>
      <c r="F41" s="46" t="s">
        <v>166</v>
      </c>
      <c r="G41" s="47" t="s">
        <v>239</v>
      </c>
      <c r="H41" s="48"/>
      <c r="I41" s="49"/>
      <c r="J41" s="49"/>
      <c r="K41" s="49"/>
      <c r="L41" s="49"/>
      <c r="M41" s="50"/>
      <c r="N41" s="51" t="s">
        <v>117</v>
      </c>
      <c r="O41" s="51" t="s">
        <v>117</v>
      </c>
      <c r="P41" s="52" t="s">
        <v>117</v>
      </c>
      <c r="Q41" s="53" t="s">
        <v>117</v>
      </c>
      <c r="R41" s="53" t="s">
        <v>117</v>
      </c>
      <c r="S41" s="54" t="s">
        <v>164</v>
      </c>
      <c r="T41" s="54" t="s">
        <v>117</v>
      </c>
      <c r="U41" s="54" t="s">
        <v>117</v>
      </c>
      <c r="V41" s="54" t="s">
        <v>117</v>
      </c>
      <c r="W41" s="55" t="s">
        <v>164</v>
      </c>
      <c r="X41" s="55" t="s">
        <v>164</v>
      </c>
      <c r="Y41" s="56">
        <v>39814</v>
      </c>
      <c r="Z41" s="56" t="s">
        <v>117</v>
      </c>
      <c r="AA41" s="38"/>
    </row>
    <row r="42" spans="1:27" ht="72">
      <c r="A42" s="40"/>
      <c r="B42" s="40"/>
      <c r="C42" s="40"/>
      <c r="D42" s="42">
        <v>19</v>
      </c>
      <c r="E42" s="57" t="s">
        <v>240</v>
      </c>
      <c r="F42" s="46" t="s">
        <v>166</v>
      </c>
      <c r="G42" s="47"/>
      <c r="H42" s="48" t="s">
        <v>241</v>
      </c>
      <c r="I42" s="49"/>
      <c r="J42" s="49"/>
      <c r="K42" s="49"/>
      <c r="L42" s="49"/>
      <c r="M42" s="50"/>
      <c r="N42" s="51" t="s">
        <v>117</v>
      </c>
      <c r="O42" s="51" t="s">
        <v>117</v>
      </c>
      <c r="P42" s="52" t="s">
        <v>117</v>
      </c>
      <c r="Q42" s="53" t="s">
        <v>117</v>
      </c>
      <c r="R42" s="53" t="s">
        <v>12</v>
      </c>
      <c r="S42" s="54" t="s">
        <v>242</v>
      </c>
      <c r="T42" s="54" t="s">
        <v>117</v>
      </c>
      <c r="U42" s="54" t="s">
        <v>117</v>
      </c>
      <c r="V42" s="54" t="s">
        <v>117</v>
      </c>
      <c r="W42" s="55" t="s">
        <v>243</v>
      </c>
      <c r="X42" s="55" t="s">
        <v>164</v>
      </c>
      <c r="Y42" s="56">
        <v>39814</v>
      </c>
      <c r="Z42" s="56" t="s">
        <v>117</v>
      </c>
      <c r="AA42" s="38"/>
    </row>
    <row r="43" spans="1:27" ht="48">
      <c r="A43" s="40"/>
      <c r="B43" s="40"/>
      <c r="C43" s="40"/>
      <c r="D43" s="42">
        <v>20</v>
      </c>
      <c r="E43" s="57" t="s">
        <v>244</v>
      </c>
      <c r="F43" s="46" t="s">
        <v>166</v>
      </c>
      <c r="G43" s="47"/>
      <c r="H43" s="48"/>
      <c r="I43" s="49" t="s">
        <v>245</v>
      </c>
      <c r="J43" s="49"/>
      <c r="K43" s="49"/>
      <c r="L43" s="49"/>
      <c r="M43" s="50"/>
      <c r="N43" s="51" t="s">
        <v>198</v>
      </c>
      <c r="O43" s="51" t="s">
        <v>117</v>
      </c>
      <c r="P43" s="52" t="s">
        <v>219</v>
      </c>
      <c r="Q43" s="53" t="s">
        <v>200</v>
      </c>
      <c r="R43" s="53" t="s">
        <v>117</v>
      </c>
      <c r="S43" s="54" t="s">
        <v>246</v>
      </c>
      <c r="T43" s="54" t="s">
        <v>178</v>
      </c>
      <c r="U43" s="54" t="s">
        <v>117</v>
      </c>
      <c r="V43" s="54" t="s">
        <v>179</v>
      </c>
      <c r="W43" s="55" t="s">
        <v>164</v>
      </c>
      <c r="X43" s="55" t="s">
        <v>164</v>
      </c>
      <c r="Y43" s="56">
        <v>39814</v>
      </c>
      <c r="Z43" s="56" t="s">
        <v>117</v>
      </c>
      <c r="AA43" s="38"/>
    </row>
    <row r="44" spans="1:27" ht="48">
      <c r="A44" s="40"/>
      <c r="B44" s="40"/>
      <c r="C44" s="40"/>
      <c r="D44" s="42">
        <v>21</v>
      </c>
      <c r="E44" s="57" t="s">
        <v>247</v>
      </c>
      <c r="F44" s="46" t="s">
        <v>166</v>
      </c>
      <c r="G44" s="47"/>
      <c r="H44" s="48"/>
      <c r="I44" s="49" t="s">
        <v>248</v>
      </c>
      <c r="J44" s="49"/>
      <c r="K44" s="49"/>
      <c r="L44" s="49"/>
      <c r="M44" s="50"/>
      <c r="N44" s="51" t="s">
        <v>186</v>
      </c>
      <c r="O44" s="51" t="s">
        <v>117</v>
      </c>
      <c r="P44" s="52" t="s">
        <v>187</v>
      </c>
      <c r="Q44" s="53" t="s">
        <v>176</v>
      </c>
      <c r="R44" s="53" t="s">
        <v>117</v>
      </c>
      <c r="S44" s="54" t="s">
        <v>249</v>
      </c>
      <c r="T44" s="54" t="s">
        <v>178</v>
      </c>
      <c r="U44" s="54" t="s">
        <v>117</v>
      </c>
      <c r="V44" s="54" t="s">
        <v>179</v>
      </c>
      <c r="W44" s="55" t="s">
        <v>164</v>
      </c>
      <c r="X44" s="55" t="s">
        <v>164</v>
      </c>
      <c r="Y44" s="56">
        <v>39814</v>
      </c>
      <c r="Z44" s="56" t="s">
        <v>117</v>
      </c>
      <c r="AA44" s="38"/>
    </row>
    <row r="45" spans="1:27" ht="48">
      <c r="A45" s="40"/>
      <c r="B45" s="40"/>
      <c r="C45" s="40"/>
      <c r="D45" s="42">
        <v>22</v>
      </c>
      <c r="E45" s="57" t="s">
        <v>250</v>
      </c>
      <c r="F45" s="46" t="s">
        <v>166</v>
      </c>
      <c r="G45" s="47"/>
      <c r="H45" s="48"/>
      <c r="I45" s="49" t="s">
        <v>251</v>
      </c>
      <c r="J45" s="49"/>
      <c r="K45" s="49"/>
      <c r="L45" s="49"/>
      <c r="M45" s="50"/>
      <c r="N45" s="51" t="s">
        <v>252</v>
      </c>
      <c r="O45" s="51" t="s">
        <v>117</v>
      </c>
      <c r="P45" s="52" t="s">
        <v>253</v>
      </c>
      <c r="Q45" s="53" t="s">
        <v>176</v>
      </c>
      <c r="R45" s="53" t="s">
        <v>117</v>
      </c>
      <c r="S45" s="54" t="s">
        <v>254</v>
      </c>
      <c r="T45" s="54" t="s">
        <v>178</v>
      </c>
      <c r="U45" s="54" t="s">
        <v>117</v>
      </c>
      <c r="V45" s="54" t="s">
        <v>179</v>
      </c>
      <c r="W45" s="55" t="s">
        <v>164</v>
      </c>
      <c r="X45" s="55" t="s">
        <v>164</v>
      </c>
      <c r="Y45" s="56">
        <v>39814</v>
      </c>
      <c r="Z45" s="56" t="s">
        <v>117</v>
      </c>
      <c r="AA45" s="38"/>
    </row>
    <row r="46" spans="1:27" ht="48">
      <c r="A46" s="40"/>
      <c r="B46" s="40"/>
      <c r="C46" s="40"/>
      <c r="D46" s="42">
        <v>23</v>
      </c>
      <c r="E46" s="57" t="s">
        <v>255</v>
      </c>
      <c r="F46" s="46" t="s">
        <v>166</v>
      </c>
      <c r="G46" s="47"/>
      <c r="H46" s="48"/>
      <c r="I46" s="49" t="s">
        <v>256</v>
      </c>
      <c r="J46" s="49"/>
      <c r="K46" s="49"/>
      <c r="L46" s="49"/>
      <c r="M46" s="50"/>
      <c r="N46" s="51" t="s">
        <v>252</v>
      </c>
      <c r="O46" s="51" t="s">
        <v>117</v>
      </c>
      <c r="P46" s="52" t="s">
        <v>253</v>
      </c>
      <c r="Q46" s="53" t="s">
        <v>176</v>
      </c>
      <c r="R46" s="53" t="s">
        <v>117</v>
      </c>
      <c r="S46" s="54" t="s">
        <v>257</v>
      </c>
      <c r="T46" s="54" t="s">
        <v>178</v>
      </c>
      <c r="U46" s="54" t="s">
        <v>117</v>
      </c>
      <c r="V46" s="54" t="s">
        <v>179</v>
      </c>
      <c r="W46" s="55" t="s">
        <v>164</v>
      </c>
      <c r="X46" s="55" t="s">
        <v>164</v>
      </c>
      <c r="Y46" s="56">
        <v>39814</v>
      </c>
      <c r="Z46" s="56" t="s">
        <v>117</v>
      </c>
      <c r="AA46" s="38"/>
    </row>
    <row r="47" spans="1:27" ht="60">
      <c r="A47" s="40"/>
      <c r="B47" s="40"/>
      <c r="C47" s="40"/>
      <c r="D47" s="42">
        <v>24</v>
      </c>
      <c r="E47" s="57" t="s">
        <v>258</v>
      </c>
      <c r="F47" s="46" t="s">
        <v>171</v>
      </c>
      <c r="G47" s="47"/>
      <c r="H47" s="48" t="s">
        <v>259</v>
      </c>
      <c r="I47" s="49"/>
      <c r="J47" s="49"/>
      <c r="K47" s="49"/>
      <c r="L47" s="49"/>
      <c r="M47" s="50"/>
      <c r="N47" s="51" t="s">
        <v>117</v>
      </c>
      <c r="O47" s="51" t="s">
        <v>117</v>
      </c>
      <c r="P47" s="52" t="s">
        <v>117</v>
      </c>
      <c r="Q47" s="53" t="s">
        <v>117</v>
      </c>
      <c r="R47" s="53" t="s">
        <v>12</v>
      </c>
      <c r="S47" s="54" t="s">
        <v>260</v>
      </c>
      <c r="T47" s="54" t="s">
        <v>117</v>
      </c>
      <c r="U47" s="54" t="s">
        <v>117</v>
      </c>
      <c r="V47" s="54" t="s">
        <v>117</v>
      </c>
      <c r="W47" s="55" t="s">
        <v>261</v>
      </c>
      <c r="X47" s="55" t="s">
        <v>164</v>
      </c>
      <c r="Y47" s="56">
        <v>39814</v>
      </c>
      <c r="Z47" s="56" t="s">
        <v>117</v>
      </c>
      <c r="AA47" s="38"/>
    </row>
    <row r="48" spans="1:27" ht="48">
      <c r="A48" s="40"/>
      <c r="B48" s="40"/>
      <c r="C48" s="40"/>
      <c r="D48" s="42">
        <v>25</v>
      </c>
      <c r="E48" s="57" t="s">
        <v>262</v>
      </c>
      <c r="F48" s="46" t="s">
        <v>171</v>
      </c>
      <c r="G48" s="47"/>
      <c r="H48" s="48"/>
      <c r="I48" s="49" t="s">
        <v>263</v>
      </c>
      <c r="J48" s="49"/>
      <c r="K48" s="49"/>
      <c r="L48" s="49"/>
      <c r="M48" s="50"/>
      <c r="N48" s="51" t="s">
        <v>252</v>
      </c>
      <c r="O48" s="51" t="s">
        <v>117</v>
      </c>
      <c r="P48" s="52" t="s">
        <v>253</v>
      </c>
      <c r="Q48" s="53" t="s">
        <v>176</v>
      </c>
      <c r="R48" s="53" t="s">
        <v>117</v>
      </c>
      <c r="S48" s="54" t="s">
        <v>264</v>
      </c>
      <c r="T48" s="54" t="s">
        <v>178</v>
      </c>
      <c r="U48" s="54" t="s">
        <v>117</v>
      </c>
      <c r="V48" s="54" t="s">
        <v>179</v>
      </c>
      <c r="W48" s="55" t="s">
        <v>164</v>
      </c>
      <c r="X48" s="55" t="s">
        <v>164</v>
      </c>
      <c r="Y48" s="56">
        <v>39814</v>
      </c>
      <c r="Z48" s="56" t="s">
        <v>117</v>
      </c>
      <c r="AA48" s="38"/>
    </row>
    <row r="49" spans="1:27" ht="48">
      <c r="A49" s="40"/>
      <c r="B49" s="40"/>
      <c r="C49" s="40"/>
      <c r="D49" s="42">
        <v>26</v>
      </c>
      <c r="E49" s="57" t="s">
        <v>265</v>
      </c>
      <c r="F49" s="46" t="s">
        <v>171</v>
      </c>
      <c r="G49" s="47"/>
      <c r="H49" s="48"/>
      <c r="I49" s="49" t="s">
        <v>229</v>
      </c>
      <c r="J49" s="49"/>
      <c r="K49" s="49"/>
      <c r="L49" s="49"/>
      <c r="M49" s="50"/>
      <c r="N49" s="51" t="s">
        <v>198</v>
      </c>
      <c r="O49" s="51" t="s">
        <v>117</v>
      </c>
      <c r="P49" s="52" t="s">
        <v>219</v>
      </c>
      <c r="Q49" s="53" t="s">
        <v>200</v>
      </c>
      <c r="R49" s="53" t="s">
        <v>117</v>
      </c>
      <c r="S49" s="54" t="s">
        <v>266</v>
      </c>
      <c r="T49" s="54" t="s">
        <v>178</v>
      </c>
      <c r="U49" s="54" t="s">
        <v>117</v>
      </c>
      <c r="V49" s="54" t="s">
        <v>179</v>
      </c>
      <c r="W49" s="55" t="s">
        <v>164</v>
      </c>
      <c r="X49" s="55" t="s">
        <v>164</v>
      </c>
      <c r="Y49" s="56">
        <v>39814</v>
      </c>
      <c r="Z49" s="56" t="s">
        <v>117</v>
      </c>
      <c r="AA49" s="38"/>
    </row>
    <row r="51" spans="1:27" ht="13">
      <c r="A51" t="s">
        <v>267</v>
      </c>
    </row>
    <row r="52" spans="1:27" ht="13">
      <c r="A52" t="s">
        <v>268</v>
      </c>
    </row>
    <row r="53" spans="1:27" ht="13">
      <c r="A53" t="s">
        <v>269</v>
      </c>
    </row>
    <row r="54" spans="1:27" ht="13">
      <c r="A54" t="s">
        <v>270</v>
      </c>
    </row>
    <row r="55" spans="1:27" ht="13">
      <c r="A55" t="s">
        <v>271</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101</v>
      </c>
      <c r="B1" s="9"/>
      <c r="C1" s="9"/>
      <c r="D1" s="9"/>
      <c r="E1" s="10"/>
    </row>
    <row r="2" spans="1:5" ht="30.25" customHeight="1">
      <c r="A2" s="11" t="s">
        <v>102</v>
      </c>
      <c r="B2" s="84" t="s">
        <v>37</v>
      </c>
      <c r="C2" s="84"/>
      <c r="D2" s="34" t="s">
        <v>38</v>
      </c>
      <c r="E2" s="12" t="s">
        <v>39</v>
      </c>
    </row>
    <row r="3" spans="1:5" ht="30.25" customHeight="1">
      <c r="A3" s="17">
        <v>1</v>
      </c>
      <c r="B3" s="16" t="s">
        <v>40</v>
      </c>
      <c r="C3" s="15"/>
      <c r="D3" s="18" t="s">
        <v>41</v>
      </c>
      <c r="E3" s="19" t="s">
        <v>42</v>
      </c>
    </row>
    <row r="4" spans="1:5" ht="30.25" customHeight="1">
      <c r="A4" s="17">
        <v>2</v>
      </c>
      <c r="B4" s="16" t="s">
        <v>20</v>
      </c>
      <c r="C4" s="15"/>
      <c r="D4" s="18" t="s">
        <v>41</v>
      </c>
      <c r="E4" s="19" t="s">
        <v>43</v>
      </c>
    </row>
    <row r="5" spans="1:5" ht="30.25" customHeight="1">
      <c r="A5" s="17">
        <v>3</v>
      </c>
      <c r="B5" s="16" t="s">
        <v>103</v>
      </c>
      <c r="C5" s="15"/>
      <c r="D5" s="18" t="s">
        <v>41</v>
      </c>
      <c r="E5" s="19" t="s">
        <v>44</v>
      </c>
    </row>
    <row r="6" spans="1:5" ht="30.25" customHeight="1">
      <c r="A6" s="17">
        <v>4</v>
      </c>
      <c r="B6" s="16" t="s">
        <v>104</v>
      </c>
      <c r="C6" s="15"/>
      <c r="D6" s="18" t="s">
        <v>41</v>
      </c>
      <c r="E6" s="19" t="s">
        <v>45</v>
      </c>
    </row>
    <row r="7" spans="1:5" ht="30.25" customHeight="1">
      <c r="A7" s="17">
        <v>5</v>
      </c>
      <c r="B7" s="16" t="s">
        <v>46</v>
      </c>
      <c r="C7" s="15"/>
      <c r="D7" s="18" t="s">
        <v>41</v>
      </c>
      <c r="E7" s="19" t="s">
        <v>47</v>
      </c>
    </row>
    <row r="8" spans="1:5" ht="12.25" customHeight="1">
      <c r="A8" s="9"/>
      <c r="B8" s="9"/>
      <c r="C8" s="9"/>
      <c r="D8" s="9"/>
      <c r="E8" s="10"/>
    </row>
    <row r="9" spans="1:5" ht="30.25" customHeight="1">
      <c r="A9" s="8" t="s">
        <v>5</v>
      </c>
      <c r="B9" s="9"/>
      <c r="C9" s="9"/>
      <c r="D9" s="9"/>
      <c r="E9" s="10"/>
    </row>
    <row r="10" spans="1:5" ht="30.25" customHeight="1">
      <c r="A10" s="20" t="s">
        <v>105</v>
      </c>
      <c r="B10" s="85" t="s">
        <v>37</v>
      </c>
      <c r="C10" s="85"/>
      <c r="D10" s="32" t="s">
        <v>38</v>
      </c>
      <c r="E10" s="21" t="s">
        <v>39</v>
      </c>
    </row>
    <row r="11" spans="1:5" ht="30.25" customHeight="1">
      <c r="A11" s="20">
        <v>1</v>
      </c>
      <c r="B11" s="71" t="s">
        <v>106</v>
      </c>
      <c r="C11" s="72"/>
      <c r="D11" s="22" t="s">
        <v>41</v>
      </c>
      <c r="E11" s="22" t="s">
        <v>48</v>
      </c>
    </row>
    <row r="12" spans="1:5" ht="30.25" customHeight="1">
      <c r="A12" s="20">
        <v>2</v>
      </c>
      <c r="B12" s="71" t="s">
        <v>107</v>
      </c>
      <c r="C12" s="72"/>
      <c r="D12" s="22" t="s">
        <v>41</v>
      </c>
      <c r="E12" s="22" t="s">
        <v>49</v>
      </c>
    </row>
    <row r="13" spans="1:5" ht="30.25" customHeight="1">
      <c r="A13" s="20">
        <v>3</v>
      </c>
      <c r="B13" s="71" t="s">
        <v>108</v>
      </c>
      <c r="C13" s="72"/>
      <c r="D13" s="22" t="s">
        <v>41</v>
      </c>
      <c r="E13" s="22" t="s">
        <v>50</v>
      </c>
    </row>
    <row r="14" spans="1:5" ht="30.25" customHeight="1">
      <c r="A14" s="23">
        <v>4</v>
      </c>
      <c r="B14" s="78" t="s">
        <v>0</v>
      </c>
      <c r="C14" s="78"/>
      <c r="D14" s="22" t="s">
        <v>41</v>
      </c>
      <c r="E14" s="33" t="s">
        <v>92</v>
      </c>
    </row>
    <row r="15" spans="1:5" ht="30.25" customHeight="1">
      <c r="A15" s="20">
        <v>5</v>
      </c>
      <c r="B15" s="78" t="s">
        <v>6</v>
      </c>
      <c r="C15" s="78"/>
      <c r="D15" s="24" t="s">
        <v>51</v>
      </c>
      <c r="E15" s="33" t="s">
        <v>52</v>
      </c>
    </row>
    <row r="16" spans="1:5" ht="30.25" customHeight="1">
      <c r="A16" s="20">
        <v>6</v>
      </c>
      <c r="B16" s="78" t="s">
        <v>7</v>
      </c>
      <c r="C16" s="78"/>
      <c r="D16" s="24" t="s">
        <v>51</v>
      </c>
      <c r="E16" s="33" t="s">
        <v>53</v>
      </c>
    </row>
    <row r="17" spans="1:5" ht="30.25" customHeight="1">
      <c r="A17" s="23">
        <v>7</v>
      </c>
      <c r="B17" s="78" t="s">
        <v>54</v>
      </c>
      <c r="C17" s="78"/>
      <c r="D17" s="24" t="s">
        <v>51</v>
      </c>
      <c r="E17" s="33" t="s">
        <v>55</v>
      </c>
    </row>
    <row r="18" spans="1:5" ht="30.25" customHeight="1">
      <c r="A18" s="20">
        <v>8</v>
      </c>
      <c r="B18" s="78" t="s">
        <v>93</v>
      </c>
      <c r="C18" s="78"/>
      <c r="D18" s="22" t="s">
        <v>109</v>
      </c>
      <c r="E18" s="35" t="s">
        <v>56</v>
      </c>
    </row>
    <row r="19" spans="1:5" ht="30.25" customHeight="1">
      <c r="A19" s="20">
        <v>9</v>
      </c>
      <c r="B19" s="79" t="s">
        <v>13</v>
      </c>
      <c r="C19" s="79"/>
      <c r="D19" s="22" t="s">
        <v>110</v>
      </c>
      <c r="E19" s="35" t="s">
        <v>57</v>
      </c>
    </row>
    <row r="20" spans="1:5" ht="30.25" customHeight="1">
      <c r="A20" s="23">
        <v>10</v>
      </c>
      <c r="B20" s="79" t="s">
        <v>11</v>
      </c>
      <c r="C20" s="35" t="s">
        <v>111</v>
      </c>
      <c r="D20" s="24" t="s">
        <v>51</v>
      </c>
      <c r="E20" s="35" t="s">
        <v>58</v>
      </c>
    </row>
    <row r="21" spans="1:5" ht="30.25" customHeight="1">
      <c r="A21" s="20">
        <v>11</v>
      </c>
      <c r="B21" s="79"/>
      <c r="C21" s="35" t="s">
        <v>10</v>
      </c>
      <c r="D21" s="22" t="s">
        <v>109</v>
      </c>
      <c r="E21" s="35" t="s">
        <v>59</v>
      </c>
    </row>
    <row r="22" spans="1:5" ht="30.25" customHeight="1">
      <c r="A22" s="20">
        <v>12</v>
      </c>
      <c r="B22" s="80" t="s">
        <v>9</v>
      </c>
      <c r="C22" s="81"/>
      <c r="D22" s="22" t="s">
        <v>109</v>
      </c>
      <c r="E22" s="35" t="s">
        <v>60</v>
      </c>
    </row>
    <row r="23" spans="1:5" ht="30.25" customHeight="1">
      <c r="A23" s="23">
        <v>13</v>
      </c>
      <c r="B23" s="82" t="s">
        <v>8</v>
      </c>
      <c r="C23" s="83"/>
      <c r="D23" s="24" t="s">
        <v>51</v>
      </c>
      <c r="E23" s="35" t="s">
        <v>61</v>
      </c>
    </row>
    <row r="24" spans="1:5" ht="30.25" customHeight="1">
      <c r="A24" s="20">
        <v>14</v>
      </c>
      <c r="B24" s="78" t="s">
        <v>112</v>
      </c>
      <c r="C24" s="33" t="s">
        <v>62</v>
      </c>
      <c r="D24" s="25" t="s">
        <v>36</v>
      </c>
      <c r="E24" s="33" t="s">
        <v>63</v>
      </c>
    </row>
    <row r="25" spans="1:5" ht="30.25" customHeight="1">
      <c r="A25" s="20">
        <v>15</v>
      </c>
      <c r="B25" s="78"/>
      <c r="C25" s="33" t="s">
        <v>64</v>
      </c>
      <c r="D25" s="25" t="s">
        <v>36</v>
      </c>
      <c r="E25" s="33" t="s">
        <v>65</v>
      </c>
    </row>
    <row r="26" spans="1:5" ht="30.25" customHeight="1">
      <c r="A26" s="23">
        <v>16</v>
      </c>
      <c r="B26" s="78"/>
      <c r="C26" s="33" t="s">
        <v>113</v>
      </c>
      <c r="D26" s="22" t="s">
        <v>51</v>
      </c>
      <c r="E26" s="33" t="s">
        <v>66</v>
      </c>
    </row>
    <row r="27" spans="1:5" ht="30.25" customHeight="1">
      <c r="A27" s="20">
        <v>17</v>
      </c>
      <c r="B27" s="82" t="s">
        <v>67</v>
      </c>
      <c r="C27" s="83"/>
      <c r="D27" s="24" t="s">
        <v>51</v>
      </c>
      <c r="E27" s="33" t="s">
        <v>68</v>
      </c>
    </row>
    <row r="28" spans="1:5" ht="30.25" customHeight="1">
      <c r="A28" s="20">
        <v>18</v>
      </c>
      <c r="B28" s="82" t="s">
        <v>69</v>
      </c>
      <c r="C28" s="83"/>
      <c r="D28" s="24" t="s">
        <v>51</v>
      </c>
      <c r="E28" s="33" t="s">
        <v>94</v>
      </c>
    </row>
    <row r="29" spans="1:5" ht="30.25" customHeight="1">
      <c r="A29" s="23">
        <v>19</v>
      </c>
      <c r="B29" s="78" t="s">
        <v>70</v>
      </c>
      <c r="C29" s="33" t="s">
        <v>71</v>
      </c>
      <c r="D29" s="25" t="s">
        <v>36</v>
      </c>
      <c r="E29" s="33" t="s">
        <v>72</v>
      </c>
    </row>
    <row r="30" spans="1:5" ht="30.25" customHeight="1">
      <c r="A30" s="20">
        <v>20</v>
      </c>
      <c r="B30" s="78"/>
      <c r="C30" s="33" t="s">
        <v>73</v>
      </c>
      <c r="D30" s="25" t="s">
        <v>118</v>
      </c>
      <c r="E30" s="22" t="s">
        <v>119</v>
      </c>
    </row>
    <row r="31" spans="1:5" ht="30.25" customHeight="1">
      <c r="A31" s="20">
        <v>21</v>
      </c>
      <c r="B31" s="86" t="s">
        <v>74</v>
      </c>
      <c r="C31" s="87"/>
      <c r="D31" s="24" t="s">
        <v>51</v>
      </c>
      <c r="E31" s="22" t="s">
        <v>95</v>
      </c>
    </row>
    <row r="32" spans="1:5" ht="30.25" customHeight="1">
      <c r="A32" s="13" t="s">
        <v>14</v>
      </c>
      <c r="B32" s="9"/>
      <c r="C32" s="9"/>
      <c r="D32" s="9"/>
      <c r="E32" s="10"/>
    </row>
    <row r="33" spans="1:5" ht="30.25" customHeight="1">
      <c r="A33" s="20" t="s">
        <v>105</v>
      </c>
      <c r="B33" s="85" t="s">
        <v>37</v>
      </c>
      <c r="C33" s="85"/>
      <c r="D33" s="32" t="s">
        <v>38</v>
      </c>
      <c r="E33" s="21" t="s">
        <v>39</v>
      </c>
    </row>
    <row r="34" spans="1:5" ht="30.25" customHeight="1">
      <c r="A34" s="20">
        <v>1</v>
      </c>
      <c r="B34" s="71" t="s">
        <v>106</v>
      </c>
      <c r="C34" s="72"/>
      <c r="D34" s="22" t="s">
        <v>41</v>
      </c>
      <c r="E34" s="22" t="s">
        <v>75</v>
      </c>
    </row>
    <row r="35" spans="1:5" ht="30.25" customHeight="1">
      <c r="A35" s="20">
        <v>2</v>
      </c>
      <c r="B35" s="71" t="s">
        <v>107</v>
      </c>
      <c r="C35" s="72"/>
      <c r="D35" s="22" t="s">
        <v>41</v>
      </c>
      <c r="E35" s="22" t="s">
        <v>49</v>
      </c>
    </row>
    <row r="36" spans="1:5" ht="30.25" customHeight="1">
      <c r="A36" s="20">
        <v>3</v>
      </c>
      <c r="B36" s="71" t="s">
        <v>108</v>
      </c>
      <c r="C36" s="72"/>
      <c r="D36" s="22" t="s">
        <v>41</v>
      </c>
      <c r="E36" s="22" t="s">
        <v>76</v>
      </c>
    </row>
    <row r="37" spans="1:5" ht="30.25" customHeight="1">
      <c r="A37" s="20">
        <v>4</v>
      </c>
      <c r="B37" s="73" t="s">
        <v>77</v>
      </c>
      <c r="C37" s="26" t="s">
        <v>34</v>
      </c>
      <c r="D37" s="22" t="s">
        <v>109</v>
      </c>
      <c r="E37" s="14" t="s">
        <v>96</v>
      </c>
    </row>
    <row r="38" spans="1:5" ht="30.25" customHeight="1">
      <c r="A38" s="20">
        <v>5</v>
      </c>
      <c r="B38" s="74"/>
      <c r="C38" s="27" t="s">
        <v>35</v>
      </c>
      <c r="D38" s="27" t="s">
        <v>41</v>
      </c>
      <c r="E38" s="28" t="s">
        <v>78</v>
      </c>
    </row>
    <row r="39" spans="1:5" ht="30.25" customHeight="1">
      <c r="A39" s="20">
        <v>6</v>
      </c>
      <c r="B39" s="74"/>
      <c r="C39" s="24" t="s">
        <v>7</v>
      </c>
      <c r="D39" s="29" t="s">
        <v>51</v>
      </c>
      <c r="E39" s="28" t="s">
        <v>79</v>
      </c>
    </row>
    <row r="40" spans="1:5" ht="30.25" customHeight="1">
      <c r="A40" s="20">
        <v>7</v>
      </c>
      <c r="B40" s="74"/>
      <c r="C40" s="24" t="s">
        <v>80</v>
      </c>
      <c r="D40" s="27" t="s">
        <v>41</v>
      </c>
      <c r="E40" s="28" t="s">
        <v>97</v>
      </c>
    </row>
    <row r="41" spans="1:5" ht="30.25" customHeight="1">
      <c r="A41" s="20">
        <v>8</v>
      </c>
      <c r="B41" s="74"/>
      <c r="C41" s="24" t="s">
        <v>81</v>
      </c>
      <c r="D41" s="27" t="s">
        <v>41</v>
      </c>
      <c r="E41" s="28" t="s">
        <v>82</v>
      </c>
    </row>
    <row r="42" spans="1:5" ht="30.25" customHeight="1">
      <c r="A42" s="20">
        <v>9</v>
      </c>
      <c r="B42" s="75" t="s">
        <v>114</v>
      </c>
      <c r="C42" s="29" t="s">
        <v>114</v>
      </c>
      <c r="D42" s="29" t="s">
        <v>109</v>
      </c>
      <c r="E42" s="28" t="s">
        <v>98</v>
      </c>
    </row>
    <row r="43" spans="1:5" ht="30.25" customHeight="1">
      <c r="A43" s="20">
        <v>10</v>
      </c>
      <c r="B43" s="76"/>
      <c r="C43" s="29" t="s">
        <v>83</v>
      </c>
      <c r="D43" s="29" t="s">
        <v>51</v>
      </c>
      <c r="E43" s="28" t="s">
        <v>99</v>
      </c>
    </row>
    <row r="44" spans="1:5" ht="30.25" customHeight="1">
      <c r="A44" s="20">
        <v>11</v>
      </c>
      <c r="B44" s="77"/>
      <c r="C44" s="29" t="s">
        <v>84</v>
      </c>
      <c r="D44" s="29" t="s">
        <v>109</v>
      </c>
      <c r="E44" s="28" t="s">
        <v>100</v>
      </c>
    </row>
    <row r="45" spans="1:5" ht="30.25" customHeight="1">
      <c r="A45" s="20">
        <v>12</v>
      </c>
      <c r="B45" s="30" t="s">
        <v>115</v>
      </c>
      <c r="C45" s="31"/>
      <c r="D45" s="29" t="s">
        <v>110</v>
      </c>
      <c r="E45" s="28" t="s">
        <v>85</v>
      </c>
    </row>
    <row r="46" spans="1:5" ht="30.25" customHeight="1">
      <c r="A46" s="20">
        <v>13</v>
      </c>
      <c r="B46" s="30" t="s">
        <v>116</v>
      </c>
      <c r="C46" s="31"/>
      <c r="D46" s="29" t="s">
        <v>51</v>
      </c>
      <c r="E46" s="28" t="s">
        <v>86</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249981D-8136-44FE-8F36-27698BFE2F5F}"/>
</file>

<file path=customXml/itemProps2.xml><?xml version="1.0" encoding="utf-8"?>
<ds:datastoreItem xmlns:ds="http://schemas.openxmlformats.org/officeDocument/2006/customXml" ds:itemID="{1102A70C-1E7D-431D-8D4B-1067AED4655E}"/>
</file>

<file path=customXml/itemProps3.xml><?xml version="1.0" encoding="utf-8"?>
<ds:datastoreItem xmlns:ds="http://schemas.openxmlformats.org/officeDocument/2006/customXml" ds:itemID="{44AC3190-C75D-4752-B996-06F084C9B3D1}"/>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B-057_20250615_01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2025-05-22T03:12:36Z</dcterms:created>
  <dcterms:modified xsi:type="dcterms:W3CDTF">2025-05-22T03:12:42Z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