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59B37395-E7CA-43BB-8A7D-877E41F99352}"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82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<sst xmlns="http://schemas.openxmlformats.org/spreadsheetml/2006/main" count="359" uniqueCount="202">
  <si>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</si>
  <si>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</si>
  <si>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</si>
  <si>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</si>
  <si>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</si>
  <si>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</si>
  <si>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</si>
  <si>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</si>
  <si>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</si>
  <si>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</si>
  <si>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</si>
  <si>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</si>
  <si>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</si>
  <si>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</si>
  <si>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</si>
  <si>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</si>
  <si>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</si>
  <si>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</si>
  <si>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</si>
  <si>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</si>
  <si>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</si>
  <si>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</si>
  <si>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</si>
  <si>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</si>
  <si>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</si>
  <si>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</si>
  <si>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</si>
  <si>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</si>
  <si>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</si>
  <si>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</si>
  <si>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</si>
  <si>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</si>
  <si>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</si>
  <si>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</si>
  <si>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</si>
  <si>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</si>
  <si>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</si>
  <si>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</si>
  <si>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</si>
  <si>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</si>
  <si>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</si>
  <si>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</si>
  <si>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</si>
  <si>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</si>
  <si>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</si>
  <si>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</si>
  <si>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</si>
  <si>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</si>
  <si>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</si>
  <si>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</si>
  <si>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</si>
  <si>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</si>
  <si>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</si>
  <si>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</si>
  <si>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</si>
  <si>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</si>
  <si>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</si>
  <si>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</si>
  <si>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</si>
  <si>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</si>
  <si>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</si>
  <si>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</si>
  <si>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</si>
  <si>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</si>
  <si>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</si>
  <si>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</si>
  <si>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</si>
  <si>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</si>
  <si>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</si>
  <si>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</si>
  <si>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</si>
  <si>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</si>
  <si>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</si>
  <si>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</si>
  <si>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</si>
  <si>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</si>
  <si>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</si>
  <si>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</si>
  <si>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</si>
  <si>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</si>
  <si>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</si>
  <si>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</si>
  <si>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</si>
  <si>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</si>
  <si>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</si>
  <si>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</si>
  <si>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</si>
  <si>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</si>
  <si>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</si>
  <si>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</si>
  <si>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</si>
  <si>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</si>
  <si>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</si>
  <si>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</si>
  <si>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</si>
  <si>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</si>
  <si>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</si>
  <si>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</si>
  <si>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</si>
  <si>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</si>
  <si>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</si>
  <si>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</si>
  <si>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</si>
  <si>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</si>
  <si>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</si>
  <si>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</si>
  <si>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</si>
  <si>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</si>
  <si>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</si>
  <si>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</si>
  <si>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</si>
  <si>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</si>
  <si>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</si>
  <si>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</si>
  <si>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</si>
  <si>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</si>
  <si>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</si>
  <si>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</si>
  <si>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</si>
  <si>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B-082_20180531_01</t>
  </si>
  <si>
    <t xml:space="preserve">（平成30年5月向け改版（平成30年5月公開））
</t>
  </si>
  <si>
    <t>B-082_20180629_01</t>
  </si>
  <si>
    <t>（平成30年6月向け改版（平成30年6月公開））
・自己情報表示事務手続（900-1）の版番号の加算</t>
  </si>
  <si>
    <t>B-082_20191020_01</t>
  </si>
  <si>
    <t xml:space="preserve">（令和1年10月向け改版（令和1年10月公開））
</t>
  </si>
  <si>
    <t>B-082_20200216_01</t>
  </si>
  <si>
    <t xml:space="preserve">（令和2年2月向け改版（令和2年2月公開））
</t>
  </si>
  <si>
    <t>B-082_20200614_01</t>
  </si>
  <si>
    <t xml:space="preserve">（令和2年6月向け改版（令和2年6月公開））
</t>
  </si>
  <si>
    <t>B-082_20201018_01</t>
  </si>
  <si>
    <t xml:space="preserve">（令和2年10月向け改版（令和2年10月公開））
</t>
  </si>
  <si>
    <t>B-082_20210214_01</t>
  </si>
  <si>
    <t xml:space="preserve">（令和3年2月向け改版（令和3年2月公開））
</t>
  </si>
  <si>
    <t>B-082_20210613_01</t>
  </si>
  <si>
    <t xml:space="preserve">（令和3年6月向け改版（令和3年6月公開））
</t>
  </si>
  <si>
    <t>B-082_20211017_01</t>
  </si>
  <si>
    <t xml:space="preserve">（令和3年10月向け改版（令和3年1月公開））
</t>
  </si>
  <si>
    <t>B-082_20220213_01</t>
  </si>
  <si>
    <t xml:space="preserve">（令和4年2月向け改版（令和3年5月公開））
</t>
  </si>
  <si>
    <t>B-082_20220619_01</t>
  </si>
  <si>
    <t xml:space="preserve">（令和4年6月向け改版（令和3年6月公開））
</t>
  </si>
  <si>
    <t>B-082_20221016_01</t>
  </si>
  <si>
    <t xml:space="preserve">（令和4年10月向け改版（令和4年1月公開））
</t>
  </si>
  <si>
    <t>B-082_20230212_01</t>
  </si>
  <si>
    <t xml:space="preserve">（令和5年2月向け改版（令和4年5月公開））
</t>
  </si>
  <si>
    <t>B-082_20230618_01</t>
  </si>
  <si>
    <t xml:space="preserve">（令和5年6月向け改版（令和4年6月公開））
</t>
  </si>
  <si>
    <t>B-082_20231015_01</t>
  </si>
  <si>
    <t xml:space="preserve">（令和5年10月向け改版（令和5年1月公開））
</t>
  </si>
  <si>
    <t>B-082_20240211_01</t>
  </si>
  <si>
    <t xml:space="preserve">（令和6年2月向け改版（令和5年5月公開））
</t>
  </si>
  <si>
    <t>B-082_20240616_01</t>
  </si>
  <si>
    <t xml:space="preserve">（令和6年6月向け改版（令和5年6月公開））
</t>
  </si>
  <si>
    <t>B-082_20241013_01</t>
  </si>
  <si>
    <t xml:space="preserve">（令和6年10月向け改版（令和6年1月公開））
</t>
  </si>
  <si>
    <t>B-082_20250216_01</t>
  </si>
  <si>
    <t xml:space="preserve">（令和7年2月向け改版（令和6年5月公開））
</t>
  </si>
  <si>
    <t>B-082_20250615_01</t>
  </si>
  <si>
    <t xml:space="preserve">（令和7年6月向け改版（令和6年6月公開））
</t>
  </si>
  <si>
    <t>TM00000000000082</t>
  </si>
  <si>
    <t>難病の患者に対する医療等に関する法律による特定医療費の支給又は指定難病要支援者証明事業の実施に関する情報</t>
  </si>
  <si>
    <t>都道府県知事又は指定都市の長</t>
  </si>
  <si>
    <t>2.2</t>
  </si>
  <si>
    <t/>
  </si>
  <si>
    <t>1.0</t>
  </si>
  <si>
    <t>TK00008200000010</t>
  </si>
  <si>
    <t>特定医療費支給情報</t>
  </si>
  <si>
    <t>特定医療費の支給に関する情報を指定する。
支給の有効期間（開始年月から修了年月）単位で繰り返す。</t>
  </si>
  <si>
    <t>TK00008200000020</t>
  </si>
  <si>
    <t>支給開始年月</t>
  </si>
  <si>
    <t>年月</t>
  </si>
  <si>
    <t>6</t>
  </si>
  <si>
    <t>固定</t>
  </si>
  <si>
    <t>支給開始する年月を設定する</t>
  </si>
  <si>
    <t>随時</t>
  </si>
  <si>
    <t>なし</t>
  </si>
  <si>
    <t>TK00008200000030</t>
  </si>
  <si>
    <t>支給終了年月</t>
  </si>
  <si>
    <t>支給を終了する年月を設定する</t>
  </si>
  <si>
    <t>TK00008200000040</t>
  </si>
  <si>
    <t>支給情報</t>
  </si>
  <si>
    <t>複数の支給情報が存在する場合は繰り返し項目として設定する。</t>
  </si>
  <si>
    <t>TK00008200000050</t>
  </si>
  <si>
    <t>1.1</t>
  </si>
  <si>
    <t>支給年月</t>
  </si>
  <si>
    <t>指定特定医療を受けた年月を指定する</t>
  </si>
  <si>
    <t>TK00008200000060</t>
  </si>
  <si>
    <t>登録者証情報</t>
  </si>
  <si>
    <t>登録者証情報がある場合に指定する。指定範囲で複数の登録者証情報が存在する場合は繰り返し項目として設定する。</t>
  </si>
  <si>
    <t>TK00008200000070</t>
  </si>
  <si>
    <t>登録者証効力開始年月日</t>
  </si>
  <si>
    <t>日付</t>
  </si>
  <si>
    <t>10</t>
  </si>
  <si>
    <t>登録者証の効力が開始する日を指定する。</t>
  </si>
  <si>
    <t>-</t>
  </si>
  <si>
    <t>複数回効力開始年月日を入力している場合は、情報照会条件に合致した最新の効力開始年月日を指定する</t>
  </si>
  <si>
    <t>TK00008200000080</t>
  </si>
  <si>
    <t>登録者証効力終了年月日</t>
  </si>
  <si>
    <t>登録者証の効力が終了する日を指定する。</t>
  </si>
  <si>
    <t>レイアウト 備考</t>
  </si>
  <si>
    <t>・特定個人情報項目コード：TK00008200000040からTK00008200000050のデータセットは、特定個人情報項目コード：TK00008200000010からTK00008200000030に従属しているため、特定個人情報項目コード：TK00008200000010からTK00008200000030で抽出された情報を基に特定し、照会条件に合致する情報を提供すること。</t>
  </si>
  <si>
    <t>　
なお、特定個人情報項目コード：TK00008200000010からTK00008200000030と特定個人情報項目コード：TK00008200000040からTK00008200000050のデータセットの関連は情報提供者の中間サーバーの副本データベース内で別途管理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</si>
</sst>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EC35"/>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133" width="11.08984375" style="43"/>
    <col min="13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82</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159</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160</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161</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162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165</v>
      </c>
      <c r="F24" s="46" t="s">
        <v>164</v>
      </c>
      <c r="G24" s="47" t="s">
        <v>166</v>
      </c>
      <c r="H24" s="48"/>
      <c r="I24" s="49"/>
      <c r="J24" s="49"/>
      <c r="K24" s="49"/>
      <c r="L24" s="49"/>
      <c r="M24" s="50"/>
      <c r="N24" s="51" t="s">
        <v>116</v>
      </c>
      <c r="O24" s="51" t="s">
        <v>116</v>
      </c>
      <c r="P24" s="52" t="s">
        <v>116</v>
      </c>
      <c r="Q24" s="53" t="s">
        <v>116</v>
      </c>
      <c r="R24" s="53" t="s">
        <v>12</v>
      </c>
      <c r="S24" s="54" t="s">
        <v>167</v>
      </c>
      <c r="T24" s="54" t="s">
        <v>116</v>
      </c>
      <c r="U24" s="54" t="s">
        <v>116</v>
      </c>
      <c r="V24" s="54" t="s">
        <v>116</v>
      </c>
      <c r="W24" s="55" t="s">
        <v>163</v>
      </c>
      <c r="X24" s="55" t="s">
        <v>163</v>
      </c>
      <c r="Y24" s="56">
        <v>39814</v>
      </c>
      <c r="Z24" s="56" t="s">
        <v>116</v>
      </c>
      <c r="AA24" s="38"/>
    </row>
    <row r="25" spans="1:29" ht="24">
      <c r="A25" s="40"/>
      <c r="B25" s="40"/>
      <c r="C25" s="40"/>
      <c r="D25" s="42">
        <v>2</v>
      </c>
      <c r="E25" s="57" t="s">
        <v>168</v>
      </c>
      <c r="F25" s="46" t="s">
        <v>164</v>
      </c>
      <c r="G25" s="47"/>
      <c r="H25" s="48" t="s">
        <v>169</v>
      </c>
      <c r="I25" s="49"/>
      <c r="J25" s="49"/>
      <c r="K25" s="49"/>
      <c r="L25" s="49"/>
      <c r="M25" s="50"/>
      <c r="N25" s="51" t="s">
        <v>170</v>
      </c>
      <c r="O25" s="51" t="s">
        <v>116</v>
      </c>
      <c r="P25" s="52" t="s">
        <v>171</v>
      </c>
      <c r="Q25" s="53" t="s">
        <v>172</v>
      </c>
      <c r="R25" s="53" t="s">
        <v>116</v>
      </c>
      <c r="S25" s="54" t="s">
        <v>173</v>
      </c>
      <c r="T25" s="54" t="s">
        <v>174</v>
      </c>
      <c r="U25" s="54" t="s">
        <v>175</v>
      </c>
      <c r="V25" s="54" t="s">
        <v>116</v>
      </c>
      <c r="W25" s="55" t="s">
        <v>163</v>
      </c>
      <c r="X25" s="55" t="s">
        <v>163</v>
      </c>
      <c r="Y25" s="56">
        <v>39814</v>
      </c>
      <c r="Z25" s="56" t="s">
        <v>116</v>
      </c>
      <c r="AA25" s="38"/>
    </row>
    <row r="26" spans="1:29" ht="24">
      <c r="A26" s="40"/>
      <c r="B26" s="40"/>
      <c r="C26" s="40"/>
      <c r="D26" s="42">
        <v>3</v>
      </c>
      <c r="E26" s="57" t="s">
        <v>176</v>
      </c>
      <c r="F26" s="46" t="s">
        <v>164</v>
      </c>
      <c r="G26" s="47"/>
      <c r="H26" s="48" t="s">
        <v>177</v>
      </c>
      <c r="I26" s="49"/>
      <c r="J26" s="49"/>
      <c r="K26" s="49"/>
      <c r="L26" s="49"/>
      <c r="M26" s="50"/>
      <c r="N26" s="51" t="s">
        <v>170</v>
      </c>
      <c r="O26" s="51" t="s">
        <v>116</v>
      </c>
      <c r="P26" s="52" t="s">
        <v>171</v>
      </c>
      <c r="Q26" s="53" t="s">
        <v>172</v>
      </c>
      <c r="R26" s="53" t="s">
        <v>116</v>
      </c>
      <c r="S26" s="54" t="s">
        <v>178</v>
      </c>
      <c r="T26" s="54" t="s">
        <v>174</v>
      </c>
      <c r="U26" s="54" t="s">
        <v>175</v>
      </c>
      <c r="V26" s="54" t="s">
        <v>116</v>
      </c>
      <c r="W26" s="55" t="s">
        <v>163</v>
      </c>
      <c r="X26" s="55" t="s">
        <v>163</v>
      </c>
      <c r="Y26" s="56">
        <v>39814</v>
      </c>
      <c r="Z26" s="56" t="s">
        <v>116</v>
      </c>
      <c r="AA26" s="38"/>
    </row>
    <row r="27" spans="1:29" ht="24">
      <c r="A27" s="40"/>
      <c r="B27" s="40"/>
      <c r="C27" s="40"/>
      <c r="D27" s="42">
        <v>4</v>
      </c>
      <c r="E27" s="57" t="s">
        <v>179</v>
      </c>
      <c r="F27" s="46" t="s">
        <v>164</v>
      </c>
      <c r="G27" s="47"/>
      <c r="H27" s="48" t="s">
        <v>180</v>
      </c>
      <c r="I27" s="49"/>
      <c r="J27" s="49"/>
      <c r="K27" s="49"/>
      <c r="L27" s="49"/>
      <c r="M27" s="50"/>
      <c r="N27" s="51" t="s">
        <v>116</v>
      </c>
      <c r="O27" s="51" t="s">
        <v>116</v>
      </c>
      <c r="P27" s="52" t="s">
        <v>116</v>
      </c>
      <c r="Q27" s="53" t="s">
        <v>116</v>
      </c>
      <c r="R27" s="53" t="s">
        <v>12</v>
      </c>
      <c r="S27" s="54" t="s">
        <v>181</v>
      </c>
      <c r="T27" s="54" t="s">
        <v>116</v>
      </c>
      <c r="U27" s="54" t="s">
        <v>116</v>
      </c>
      <c r="V27" s="54" t="s">
        <v>116</v>
      </c>
      <c r="W27" s="55" t="s">
        <v>163</v>
      </c>
      <c r="X27" s="55" t="s">
        <v>163</v>
      </c>
      <c r="Y27" s="56">
        <v>39814</v>
      </c>
      <c r="Z27" s="56" t="s">
        <v>116</v>
      </c>
      <c r="AA27" s="38"/>
    </row>
    <row r="28" spans="1:29" ht="13">
      <c r="A28" s="40"/>
      <c r="B28" s="40"/>
      <c r="C28" s="40"/>
      <c r="D28" s="42">
        <v>5</v>
      </c>
      <c r="E28" s="57" t="s">
        <v>182</v>
      </c>
      <c r="F28" s="46" t="s">
        <v>183</v>
      </c>
      <c r="G28" s="47"/>
      <c r="H28" s="48"/>
      <c r="I28" s="49" t="s">
        <v>184</v>
      </c>
      <c r="J28" s="49"/>
      <c r="K28" s="49"/>
      <c r="L28" s="49"/>
      <c r="M28" s="50"/>
      <c r="N28" s="51" t="s">
        <v>170</v>
      </c>
      <c r="O28" s="51" t="s">
        <v>116</v>
      </c>
      <c r="P28" s="52" t="s">
        <v>171</v>
      </c>
      <c r="Q28" s="53" t="s">
        <v>172</v>
      </c>
      <c r="R28" s="53" t="s">
        <v>116</v>
      </c>
      <c r="S28" s="54" t="s">
        <v>185</v>
      </c>
      <c r="T28" s="54" t="s">
        <v>174</v>
      </c>
      <c r="U28" s="54" t="s">
        <v>175</v>
      </c>
      <c r="V28" s="54" t="s">
        <v>116</v>
      </c>
      <c r="W28" s="55" t="s">
        <v>163</v>
      </c>
      <c r="X28" s="55" t="s">
        <v>163</v>
      </c>
      <c r="Y28" s="56">
        <v>43282</v>
      </c>
      <c r="Z28" s="56" t="s">
        <v>116</v>
      </c>
      <c r="AA28" s="38"/>
    </row>
    <row r="29" spans="1:29" ht="36">
      <c r="A29" s="40"/>
      <c r="B29" s="40"/>
      <c r="C29" s="40"/>
      <c r="D29" s="42">
        <v>6</v>
      </c>
      <c r="E29" s="57" t="s">
        <v>186</v>
      </c>
      <c r="F29" s="46" t="s">
        <v>164</v>
      </c>
      <c r="G29" s="47" t="s">
        <v>187</v>
      </c>
      <c r="H29" s="48"/>
      <c r="I29" s="49"/>
      <c r="J29" s="49"/>
      <c r="K29" s="49"/>
      <c r="L29" s="49"/>
      <c r="M29" s="50"/>
      <c r="N29" s="51" t="s">
        <v>116</v>
      </c>
      <c r="O29" s="51" t="s">
        <v>116</v>
      </c>
      <c r="P29" s="52" t="s">
        <v>116</v>
      </c>
      <c r="Q29" s="53" t="s">
        <v>116</v>
      </c>
      <c r="R29" s="53" t="s">
        <v>12</v>
      </c>
      <c r="S29" s="54" t="s">
        <v>188</v>
      </c>
      <c r="T29" s="54" t="s">
        <v>116</v>
      </c>
      <c r="U29" s="54" t="s">
        <v>116</v>
      </c>
      <c r="V29" s="54" t="s">
        <v>116</v>
      </c>
      <c r="W29" s="55" t="s">
        <v>163</v>
      </c>
      <c r="X29" s="55" t="s">
        <v>163</v>
      </c>
      <c r="Y29" s="56">
        <v>45459</v>
      </c>
      <c r="Z29" s="56" t="s">
        <v>116</v>
      </c>
      <c r="AA29" s="38"/>
    </row>
    <row r="30" spans="1:29" ht="36">
      <c r="A30" s="40"/>
      <c r="B30" s="40"/>
      <c r="C30" s="40"/>
      <c r="D30" s="42">
        <v>7</v>
      </c>
      <c r="E30" s="57" t="s">
        <v>189</v>
      </c>
      <c r="F30" s="46" t="s">
        <v>164</v>
      </c>
      <c r="G30" s="47"/>
      <c r="H30" s="48" t="s">
        <v>190</v>
      </c>
      <c r="I30" s="49"/>
      <c r="J30" s="49"/>
      <c r="K30" s="49"/>
      <c r="L30" s="49"/>
      <c r="M30" s="50"/>
      <c r="N30" s="51" t="s">
        <v>191</v>
      </c>
      <c r="O30" s="51" t="s">
        <v>116</v>
      </c>
      <c r="P30" s="52" t="s">
        <v>192</v>
      </c>
      <c r="Q30" s="53" t="s">
        <v>172</v>
      </c>
      <c r="R30" s="53" t="s">
        <v>116</v>
      </c>
      <c r="S30" s="54" t="s">
        <v>193</v>
      </c>
      <c r="T30" s="54" t="s">
        <v>174</v>
      </c>
      <c r="U30" s="54" t="s">
        <v>175</v>
      </c>
      <c r="V30" s="54" t="s">
        <v>194</v>
      </c>
      <c r="W30" s="55" t="s">
        <v>195</v>
      </c>
      <c r="X30" s="55" t="s">
        <v>163</v>
      </c>
      <c r="Y30" s="56">
        <v>45459</v>
      </c>
      <c r="Z30" s="56" t="s">
        <v>116</v>
      </c>
      <c r="AA30" s="38"/>
    </row>
    <row r="31" spans="1:29" ht="36">
      <c r="A31" s="40"/>
      <c r="B31" s="40"/>
      <c r="C31" s="40"/>
      <c r="D31" s="42">
        <v>8</v>
      </c>
      <c r="E31" s="57" t="s">
        <v>196</v>
      </c>
      <c r="F31" s="46" t="s">
        <v>164</v>
      </c>
      <c r="G31" s="47"/>
      <c r="H31" s="48" t="s">
        <v>197</v>
      </c>
      <c r="I31" s="49"/>
      <c r="J31" s="49"/>
      <c r="K31" s="49"/>
      <c r="L31" s="49"/>
      <c r="M31" s="50"/>
      <c r="N31" s="51" t="s">
        <v>191</v>
      </c>
      <c r="O31" s="51" t="s">
        <v>116</v>
      </c>
      <c r="P31" s="52" t="s">
        <v>192</v>
      </c>
      <c r="Q31" s="53" t="s">
        <v>172</v>
      </c>
      <c r="R31" s="53" t="s">
        <v>116</v>
      </c>
      <c r="S31" s="54" t="s">
        <v>198</v>
      </c>
      <c r="T31" s="54" t="s">
        <v>174</v>
      </c>
      <c r="U31" s="54" t="s">
        <v>175</v>
      </c>
      <c r="V31" s="54" t="s">
        <v>194</v>
      </c>
      <c r="W31" s="55" t="s">
        <v>163</v>
      </c>
      <c r="X31" s="55" t="s">
        <v>163</v>
      </c>
      <c r="Y31" s="56">
        <v>45459</v>
      </c>
      <c r="Z31" s="56" t="s">
        <v>116</v>
      </c>
      <c r="AA31" s="38"/>
    </row>
    <row r="33" spans="1:1" ht="13">
      <c r="A33" t="s">
        <v>199</v>
      </c>
    </row>
    <row r="34" spans="1:1" ht="13">
      <c r="A34" t="s">
        <v>200</v>
      </c>
    </row>
    <row r="35" spans="1:1" ht="13">
      <c r="A35" t="s">
        <v>201</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E5A529-23B7-471C-B4DE-2312A2B4D950}"/>
</file>

<file path=customXml/itemProps2.xml><?xml version="1.0" encoding="utf-8"?>
<ds:datastoreItem xmlns:ds="http://schemas.openxmlformats.org/officeDocument/2006/customXml" ds:itemID="{9449C8AF-7E38-4BF1-BEB5-5FA74290AB20}"/>
</file>

<file path=customXml/itemProps3.xml><?xml version="1.0" encoding="utf-8"?>
<ds:datastoreItem xmlns:ds="http://schemas.openxmlformats.org/officeDocument/2006/customXml" ds:itemID="{C952072B-228A-422B-BEFD-DA5ACCB3CABB}"/>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B-082_20250615_01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2025-05-22T03:15:04Z</dcterms:created>
  <dcterms:modified xsi:type="dcterms:W3CDTF">2025-05-22T03:15:07Z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