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FAD40932-1C14-44E8-A81F-C6562C28F472}"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106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<sst xmlns="http://schemas.openxmlformats.org/spreadsheetml/2006/main" count="252" uniqueCount="162">
  <si>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</si>
  <si>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</si>
  <si>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</si>
  <si>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</si>
  <si>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</si>
  <si>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</si>
  <si>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</si>
  <si>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</si>
  <si>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</si>
  <si>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</si>
  <si>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</si>
  <si>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</si>
  <si>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</si>
  <si>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</si>
  <si>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</si>
  <si>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</si>
  <si>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</si>
  <si>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</si>
  <si>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</si>
  <si>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</si>
  <si>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</si>
  <si>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</si>
  <si>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</si>
  <si>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</si>
  <si>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</si>
  <si>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</si>
  <si>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</si>
  <si>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</si>
  <si>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</si>
  <si>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</si>
  <si>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</si>
  <si>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</si>
  <si>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</si>
  <si>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</si>
  <si>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</si>
  <si>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</si>
  <si>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</si>
  <si>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</si>
  <si>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</si>
  <si>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</si>
  <si>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</si>
  <si>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</si>
  <si>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</si>
  <si>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</si>
  <si>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</si>
  <si>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</si>
  <si>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</si>
  <si>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</si>
  <si>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</si>
  <si>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</si>
  <si>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</si>
  <si>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</si>
  <si>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</si>
  <si>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</si>
  <si>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</si>
  <si>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</si>
  <si>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</si>
  <si>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</si>
  <si>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</si>
  <si>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</si>
  <si>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</si>
  <si>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</si>
  <si>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</si>
  <si>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</si>
  <si>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</si>
  <si>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</si>
  <si>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</si>
  <si>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</si>
  <si>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</si>
  <si>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</si>
  <si>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</si>
  <si>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</si>
  <si>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</si>
  <si>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</si>
  <si>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</si>
  <si>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</si>
  <si>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</si>
  <si>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</si>
  <si>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</si>
  <si>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</si>
  <si>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</si>
  <si>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</si>
  <si>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</si>
  <si>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</si>
  <si>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</si>
  <si>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</si>
  <si>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</si>
  <si>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</si>
  <si>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</si>
  <si>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</si>
  <si>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</si>
  <si>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</si>
  <si>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</si>
  <si>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</si>
  <si>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</si>
  <si>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</si>
  <si>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</si>
  <si>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</si>
  <si>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</si>
  <si>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</si>
  <si>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</si>
  <si>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</si>
  <si>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</si>
  <si>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</si>
  <si>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</si>
  <si>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</si>
  <si>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</si>
  <si>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</si>
  <si>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</si>
  <si>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</si>
  <si>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</si>
  <si>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</si>
  <si>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</si>
  <si>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</si>
  <si>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</si>
  <si>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</si>
  <si>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</si>
  <si>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</si>
  <si>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</si>
  <si>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B-106_20220619_01</t>
  </si>
  <si>
    <t xml:space="preserve">（令和4年6月向け改版（令和3年6月公開））
</t>
  </si>
  <si>
    <t>B-106_20221016_01</t>
  </si>
  <si>
    <t xml:space="preserve">（令和4年10月向け改版（令和4年1月公開））
</t>
  </si>
  <si>
    <t>B-106_20230212_01</t>
  </si>
  <si>
    <t xml:space="preserve">（令和5年2月向け改版（令和4年5月公開））
</t>
  </si>
  <si>
    <t>B-106_20230618_01</t>
  </si>
  <si>
    <t xml:space="preserve">（令和5年6月向け改版（令和4年6月公開））
</t>
  </si>
  <si>
    <t>B-106_20231015_01</t>
  </si>
  <si>
    <t xml:space="preserve">（令和5年10月向け改版（令和5年1月公開））
</t>
  </si>
  <si>
    <t>B-106_20240211_01</t>
  </si>
  <si>
    <t xml:space="preserve">（令和6年2月向け改版（令和5年5月公開））
</t>
  </si>
  <si>
    <t>B-106_20240616_01</t>
  </si>
  <si>
    <t xml:space="preserve">（令和6年6月向け改版（令和5年6月公開））
</t>
  </si>
  <si>
    <t>B-106_20241013_01</t>
  </si>
  <si>
    <t xml:space="preserve">（令和6年10月向け改版（令和6年1月公開））
</t>
  </si>
  <si>
    <t>B-106_20250216_01</t>
  </si>
  <si>
    <t xml:space="preserve">（令和7年2月向け改版（令和6年5月公開））
</t>
  </si>
  <si>
    <t>B-106_20250615_01</t>
  </si>
  <si>
    <t xml:space="preserve">（令和7年6月向け改版（令和6年6月公開））
</t>
  </si>
  <si>
    <t>TM00000000000106</t>
  </si>
  <si>
    <t>労働施策の総合的な推進並びに労働者の雇用の安定及び職業生活の充実等に関する法律第十八条第二号の訓練手当の支給（都道府県知事が行うものに限る。）に関する情報</t>
  </si>
  <si>
    <t>都道府県知事</t>
  </si>
  <si>
    <t>1.0</t>
  </si>
  <si>
    <t/>
  </si>
  <si>
    <t>TK00010600000010</t>
  </si>
  <si>
    <t>訓練手当</t>
  </si>
  <si>
    <t>訓練手当を支給している場合に情報を設定する。
範囲指定にて複数情報が存在する場合は繰り返し項目として設定する。</t>
  </si>
  <si>
    <t>TK00010600000020</t>
  </si>
  <si>
    <t>受給額</t>
  </si>
  <si>
    <t>数値</t>
  </si>
  <si>
    <t>8</t>
  </si>
  <si>
    <t>可変</t>
  </si>
  <si>
    <t>訓練手当の支給額を示す。</t>
  </si>
  <si>
    <t>申請時に随時（翌々日）</t>
  </si>
  <si>
    <t>5年</t>
  </si>
  <si>
    <t>TK00010600000030</t>
  </si>
  <si>
    <t>受給年月日</t>
  </si>
  <si>
    <t>日付</t>
  </si>
  <si>
    <t>10</t>
  </si>
  <si>
    <t>固定</t>
  </si>
  <si>
    <t>訓練手当の支給を決定した日を示す。</t>
  </si>
  <si>
    <t>レイアウト 備考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</si>
</sst>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44731</v>
      </c>
      <c r="C4" s="6" t="s">
        <v>120</v>
      </c>
      <c r="D4" s="7" t="s">
        <v>119</v>
      </c>
    </row>
    <row r="5" spans="1:4" ht="24">
      <c r="A5" s="4" t="s">
        <v>121</v>
      </c>
      <c r="B5" s="5">
        <v>44850</v>
      </c>
      <c r="C5" s="6" t="s">
        <v>122</v>
      </c>
      <c r="D5" s="7" t="s">
        <v>121</v>
      </c>
    </row>
    <row r="6" spans="1:4" ht="24">
      <c r="A6" s="4" t="s">
        <v>123</v>
      </c>
      <c r="B6" s="5">
        <v>44969</v>
      </c>
      <c r="C6" s="6" t="s">
        <v>124</v>
      </c>
      <c r="D6" s="7" t="s">
        <v>123</v>
      </c>
    </row>
    <row r="7" spans="1:4" ht="24">
      <c r="A7" s="4" t="s">
        <v>125</v>
      </c>
      <c r="B7" s="5">
        <v>45095</v>
      </c>
      <c r="C7" s="6" t="s">
        <v>126</v>
      </c>
      <c r="D7" s="7" t="s">
        <v>125</v>
      </c>
    </row>
    <row r="8" spans="1:4" ht="24">
      <c r="A8" s="4" t="s">
        <v>127</v>
      </c>
      <c r="B8" s="5">
        <v>45214</v>
      </c>
      <c r="C8" s="6" t="s">
        <v>128</v>
      </c>
      <c r="D8" s="7" t="s">
        <v>127</v>
      </c>
    </row>
    <row r="9" spans="1:4" ht="24">
      <c r="A9" s="4" t="s">
        <v>129</v>
      </c>
      <c r="B9" s="5">
        <v>45333</v>
      </c>
      <c r="C9" s="6" t="s">
        <v>130</v>
      </c>
      <c r="D9" s="7" t="s">
        <v>129</v>
      </c>
    </row>
    <row r="10" spans="1:4" ht="24">
      <c r="A10" s="4" t="s">
        <v>131</v>
      </c>
      <c r="B10" s="5">
        <v>45459</v>
      </c>
      <c r="C10" s="6" t="s">
        <v>132</v>
      </c>
      <c r="D10" s="7" t="s">
        <v>131</v>
      </c>
    </row>
    <row r="11" spans="1:4" ht="24">
      <c r="A11" s="4" t="s">
        <v>133</v>
      </c>
      <c r="B11" s="5">
        <v>45578</v>
      </c>
      <c r="C11" s="6" t="s">
        <v>134</v>
      </c>
      <c r="D11" s="7" t="s">
        <v>133</v>
      </c>
    </row>
    <row r="12" spans="1:4" ht="24">
      <c r="A12" s="4" t="s">
        <v>135</v>
      </c>
      <c r="B12" s="5">
        <v>45704</v>
      </c>
      <c r="C12" s="6" t="s">
        <v>136</v>
      </c>
      <c r="D12" s="7" t="s">
        <v>135</v>
      </c>
    </row>
    <row r="13" spans="1:4" ht="24">
      <c r="A13" s="4" t="s">
        <v>137</v>
      </c>
      <c r="B13" s="5">
        <v>45823</v>
      </c>
      <c r="C13" s="6" t="s">
        <v>138</v>
      </c>
      <c r="D13" s="7" t="s">
        <v>137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J28"/>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88" width="11.08984375" style="43"/>
    <col min="89"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19</v>
      </c>
      <c r="B3" s="59"/>
      <c r="C3" s="59"/>
      <c r="D3" s="59"/>
      <c r="E3" s="59"/>
      <c r="F3" s="60">
        <v>106</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21</v>
      </c>
      <c r="B4" s="59"/>
      <c r="C4" s="59"/>
      <c r="D4" s="59"/>
      <c r="E4" s="59"/>
      <c r="F4" s="62" t="s">
        <v>139</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22</v>
      </c>
      <c r="B5" s="59"/>
      <c r="C5" s="59"/>
      <c r="D5" s="59"/>
      <c r="E5" s="59"/>
      <c r="F5" s="62" t="s">
        <v>140</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23</v>
      </c>
      <c r="B7" s="59"/>
      <c r="C7" s="59"/>
      <c r="D7" s="59"/>
      <c r="E7" s="59"/>
      <c r="F7" s="62" t="s">
        <v>141</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24</v>
      </c>
      <c r="B8" s="59"/>
      <c r="C8" s="59"/>
      <c r="D8" s="59"/>
      <c r="E8" s="59"/>
      <c r="F8" s="62" t="s">
        <v>142</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88</v>
      </c>
      <c r="B15" s="69" t="s">
        <v>89</v>
      </c>
      <c r="C15" s="69" t="s">
        <v>90</v>
      </c>
      <c r="D15" s="68" t="s">
        <v>0</v>
      </c>
      <c r="E15" s="64" t="s">
        <v>6</v>
      </c>
      <c r="F15" s="68" t="s">
        <v>7</v>
      </c>
      <c r="G15" s="64" t="s">
        <v>1</v>
      </c>
      <c r="H15" s="64"/>
      <c r="I15" s="64"/>
      <c r="J15" s="64"/>
      <c r="K15" s="64"/>
      <c r="L15" s="64"/>
      <c r="M15" s="64"/>
      <c r="N15" s="65" t="s">
        <v>2</v>
      </c>
      <c r="O15" s="65" t="s">
        <v>13</v>
      </c>
      <c r="P15" s="65" t="s">
        <v>11</v>
      </c>
      <c r="Q15" s="66"/>
      <c r="R15" s="63" t="s">
        <v>9</v>
      </c>
      <c r="S15" s="64" t="s">
        <v>8</v>
      </c>
      <c r="T15" s="64" t="s">
        <v>16</v>
      </c>
      <c r="U15" s="66"/>
      <c r="V15" s="66"/>
      <c r="W15" s="64" t="s">
        <v>87</v>
      </c>
      <c r="X15" s="64" t="s">
        <v>26</v>
      </c>
      <c r="Y15" s="64" t="s">
        <v>27</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17</v>
      </c>
      <c r="Q19" s="65" t="s">
        <v>10</v>
      </c>
      <c r="R19" s="63"/>
      <c r="S19" s="64"/>
      <c r="T19" s="64" t="s">
        <v>3</v>
      </c>
      <c r="U19" s="64" t="s">
        <v>4</v>
      </c>
      <c r="V19" s="64" t="s">
        <v>18</v>
      </c>
      <c r="W19" s="64"/>
      <c r="X19" s="67"/>
      <c r="Y19" s="64" t="s">
        <v>28</v>
      </c>
      <c r="Z19" s="64" t="s">
        <v>29</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144</v>
      </c>
      <c r="F24" s="46" t="s">
        <v>142</v>
      </c>
      <c r="G24" s="47" t="s">
        <v>145</v>
      </c>
      <c r="H24" s="48"/>
      <c r="I24" s="49"/>
      <c r="J24" s="49"/>
      <c r="K24" s="49"/>
      <c r="L24" s="49"/>
      <c r="M24" s="50"/>
      <c r="N24" s="51" t="s">
        <v>116</v>
      </c>
      <c r="O24" s="51" t="s">
        <v>116</v>
      </c>
      <c r="P24" s="52" t="s">
        <v>116</v>
      </c>
      <c r="Q24" s="53" t="s">
        <v>116</v>
      </c>
      <c r="R24" s="53" t="s">
        <v>12</v>
      </c>
      <c r="S24" s="54" t="s">
        <v>146</v>
      </c>
      <c r="T24" s="54" t="s">
        <v>116</v>
      </c>
      <c r="U24" s="54" t="s">
        <v>116</v>
      </c>
      <c r="V24" s="54" t="s">
        <v>116</v>
      </c>
      <c r="W24" s="55" t="s">
        <v>143</v>
      </c>
      <c r="X24" s="55" t="s">
        <v>143</v>
      </c>
      <c r="Y24" s="56">
        <v>39814</v>
      </c>
      <c r="Z24" s="56" t="s">
        <v>116</v>
      </c>
      <c r="AA24" s="38"/>
    </row>
    <row r="25" spans="1:29" ht="48">
      <c r="A25" s="40"/>
      <c r="B25" s="40"/>
      <c r="C25" s="40"/>
      <c r="D25" s="42">
        <v>2</v>
      </c>
      <c r="E25" s="57" t="s">
        <v>147</v>
      </c>
      <c r="F25" s="46" t="s">
        <v>142</v>
      </c>
      <c r="G25" s="47"/>
      <c r="H25" s="48" t="s">
        <v>148</v>
      </c>
      <c r="I25" s="49"/>
      <c r="J25" s="49"/>
      <c r="K25" s="49"/>
      <c r="L25" s="49"/>
      <c r="M25" s="50"/>
      <c r="N25" s="51" t="s">
        <v>149</v>
      </c>
      <c r="O25" s="51" t="s">
        <v>116</v>
      </c>
      <c r="P25" s="52" t="s">
        <v>150</v>
      </c>
      <c r="Q25" s="53" t="s">
        <v>151</v>
      </c>
      <c r="R25" s="53" t="s">
        <v>116</v>
      </c>
      <c r="S25" s="54" t="s">
        <v>152</v>
      </c>
      <c r="T25" s="54" t="s">
        <v>153</v>
      </c>
      <c r="U25" s="54" t="s">
        <v>116</v>
      </c>
      <c r="V25" s="54" t="s">
        <v>154</v>
      </c>
      <c r="W25" s="55" t="s">
        <v>143</v>
      </c>
      <c r="X25" s="55" t="s">
        <v>143</v>
      </c>
      <c r="Y25" s="56">
        <v>39814</v>
      </c>
      <c r="Z25" s="56" t="s">
        <v>116</v>
      </c>
      <c r="AA25" s="38"/>
    </row>
    <row r="26" spans="1:29" ht="48">
      <c r="A26" s="40"/>
      <c r="B26" s="40"/>
      <c r="C26" s="40"/>
      <c r="D26" s="42">
        <v>3</v>
      </c>
      <c r="E26" s="57" t="s">
        <v>155</v>
      </c>
      <c r="F26" s="46" t="s">
        <v>142</v>
      </c>
      <c r="G26" s="47"/>
      <c r="H26" s="48" t="s">
        <v>156</v>
      </c>
      <c r="I26" s="49"/>
      <c r="J26" s="49"/>
      <c r="K26" s="49"/>
      <c r="L26" s="49"/>
      <c r="M26" s="50"/>
      <c r="N26" s="51" t="s">
        <v>157</v>
      </c>
      <c r="O26" s="51" t="s">
        <v>116</v>
      </c>
      <c r="P26" s="52" t="s">
        <v>158</v>
      </c>
      <c r="Q26" s="53" t="s">
        <v>159</v>
      </c>
      <c r="R26" s="53" t="s">
        <v>116</v>
      </c>
      <c r="S26" s="54" t="s">
        <v>160</v>
      </c>
      <c r="T26" s="54" t="s">
        <v>153</v>
      </c>
      <c r="U26" s="54" t="s">
        <v>116</v>
      </c>
      <c r="V26" s="54" t="s">
        <v>154</v>
      </c>
      <c r="W26" s="55" t="s">
        <v>143</v>
      </c>
      <c r="X26" s="55" t="s">
        <v>143</v>
      </c>
      <c r="Y26" s="56">
        <v>39814</v>
      </c>
      <c r="Z26" s="56" t="s">
        <v>116</v>
      </c>
      <c r="AA26" s="38"/>
    </row>
    <row r="28" spans="1:29" ht="13">
      <c r="A28" t="s">
        <v>161</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84" t="s">
        <v>36</v>
      </c>
      <c r="C2" s="84"/>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85" t="s">
        <v>36</v>
      </c>
      <c r="C10" s="85"/>
      <c r="D10" s="32" t="s">
        <v>37</v>
      </c>
      <c r="E10" s="21" t="s">
        <v>38</v>
      </c>
    </row>
    <row r="11" spans="1:5" ht="30.25" customHeight="1">
      <c r="A11" s="20">
        <v>1</v>
      </c>
      <c r="B11" s="71" t="s">
        <v>105</v>
      </c>
      <c r="C11" s="72"/>
      <c r="D11" s="22" t="s">
        <v>40</v>
      </c>
      <c r="E11" s="22" t="s">
        <v>47</v>
      </c>
    </row>
    <row r="12" spans="1:5" ht="30.25" customHeight="1">
      <c r="A12" s="20">
        <v>2</v>
      </c>
      <c r="B12" s="71" t="s">
        <v>106</v>
      </c>
      <c r="C12" s="72"/>
      <c r="D12" s="22" t="s">
        <v>40</v>
      </c>
      <c r="E12" s="22" t="s">
        <v>48</v>
      </c>
    </row>
    <row r="13" spans="1:5" ht="30.25" customHeight="1">
      <c r="A13" s="20">
        <v>3</v>
      </c>
      <c r="B13" s="71" t="s">
        <v>107</v>
      </c>
      <c r="C13" s="72"/>
      <c r="D13" s="22" t="s">
        <v>40</v>
      </c>
      <c r="E13" s="22" t="s">
        <v>49</v>
      </c>
    </row>
    <row r="14" spans="1:5" ht="30.25" customHeight="1">
      <c r="A14" s="23">
        <v>4</v>
      </c>
      <c r="B14" s="78" t="s">
        <v>0</v>
      </c>
      <c r="C14" s="78"/>
      <c r="D14" s="22" t="s">
        <v>40</v>
      </c>
      <c r="E14" s="33" t="s">
        <v>91</v>
      </c>
    </row>
    <row r="15" spans="1:5" ht="30.25" customHeight="1">
      <c r="A15" s="20">
        <v>5</v>
      </c>
      <c r="B15" s="78" t="s">
        <v>6</v>
      </c>
      <c r="C15" s="78"/>
      <c r="D15" s="24" t="s">
        <v>50</v>
      </c>
      <c r="E15" s="33" t="s">
        <v>51</v>
      </c>
    </row>
    <row r="16" spans="1:5" ht="30.25" customHeight="1">
      <c r="A16" s="20">
        <v>6</v>
      </c>
      <c r="B16" s="78" t="s">
        <v>7</v>
      </c>
      <c r="C16" s="78"/>
      <c r="D16" s="24" t="s">
        <v>50</v>
      </c>
      <c r="E16" s="33" t="s">
        <v>52</v>
      </c>
    </row>
    <row r="17" spans="1:5" ht="30.25" customHeight="1">
      <c r="A17" s="23">
        <v>7</v>
      </c>
      <c r="B17" s="78" t="s">
        <v>53</v>
      </c>
      <c r="C17" s="78"/>
      <c r="D17" s="24" t="s">
        <v>50</v>
      </c>
      <c r="E17" s="33" t="s">
        <v>54</v>
      </c>
    </row>
    <row r="18" spans="1:5" ht="30.25" customHeight="1">
      <c r="A18" s="20">
        <v>8</v>
      </c>
      <c r="B18" s="78" t="s">
        <v>92</v>
      </c>
      <c r="C18" s="78"/>
      <c r="D18" s="22" t="s">
        <v>108</v>
      </c>
      <c r="E18" s="35" t="s">
        <v>55</v>
      </c>
    </row>
    <row r="19" spans="1:5" ht="30.25" customHeight="1">
      <c r="A19" s="20">
        <v>9</v>
      </c>
      <c r="B19" s="79" t="s">
        <v>13</v>
      </c>
      <c r="C19" s="79"/>
      <c r="D19" s="22" t="s">
        <v>109</v>
      </c>
      <c r="E19" s="35" t="s">
        <v>56</v>
      </c>
    </row>
    <row r="20" spans="1:5" ht="30.25" customHeight="1">
      <c r="A20" s="23">
        <v>10</v>
      </c>
      <c r="B20" s="79" t="s">
        <v>11</v>
      </c>
      <c r="C20" s="35" t="s">
        <v>110</v>
      </c>
      <c r="D20" s="24" t="s">
        <v>50</v>
      </c>
      <c r="E20" s="35" t="s">
        <v>57</v>
      </c>
    </row>
    <row r="21" spans="1:5" ht="30.25" customHeight="1">
      <c r="A21" s="20">
        <v>11</v>
      </c>
      <c r="B21" s="79"/>
      <c r="C21" s="35" t="s">
        <v>10</v>
      </c>
      <c r="D21" s="22" t="s">
        <v>108</v>
      </c>
      <c r="E21" s="35" t="s">
        <v>58</v>
      </c>
    </row>
    <row r="22" spans="1:5" ht="30.25" customHeight="1">
      <c r="A22" s="20">
        <v>12</v>
      </c>
      <c r="B22" s="80" t="s">
        <v>9</v>
      </c>
      <c r="C22" s="81"/>
      <c r="D22" s="22" t="s">
        <v>108</v>
      </c>
      <c r="E22" s="35" t="s">
        <v>59</v>
      </c>
    </row>
    <row r="23" spans="1:5" ht="30.25" customHeight="1">
      <c r="A23" s="23">
        <v>13</v>
      </c>
      <c r="B23" s="82" t="s">
        <v>8</v>
      </c>
      <c r="C23" s="83"/>
      <c r="D23" s="24" t="s">
        <v>50</v>
      </c>
      <c r="E23" s="35" t="s">
        <v>60</v>
      </c>
    </row>
    <row r="24" spans="1:5" ht="30.25" customHeight="1">
      <c r="A24" s="20">
        <v>14</v>
      </c>
      <c r="B24" s="78" t="s">
        <v>111</v>
      </c>
      <c r="C24" s="33" t="s">
        <v>61</v>
      </c>
      <c r="D24" s="25" t="s">
        <v>35</v>
      </c>
      <c r="E24" s="33" t="s">
        <v>62</v>
      </c>
    </row>
    <row r="25" spans="1:5" ht="30.25" customHeight="1">
      <c r="A25" s="20">
        <v>15</v>
      </c>
      <c r="B25" s="78"/>
      <c r="C25" s="33" t="s">
        <v>63</v>
      </c>
      <c r="D25" s="25" t="s">
        <v>35</v>
      </c>
      <c r="E25" s="33" t="s">
        <v>64</v>
      </c>
    </row>
    <row r="26" spans="1:5" ht="30.25" customHeight="1">
      <c r="A26" s="23">
        <v>16</v>
      </c>
      <c r="B26" s="78"/>
      <c r="C26" s="33" t="s">
        <v>112</v>
      </c>
      <c r="D26" s="22" t="s">
        <v>50</v>
      </c>
      <c r="E26" s="33" t="s">
        <v>65</v>
      </c>
    </row>
    <row r="27" spans="1:5" ht="30.25" customHeight="1">
      <c r="A27" s="20">
        <v>17</v>
      </c>
      <c r="B27" s="82" t="s">
        <v>66</v>
      </c>
      <c r="C27" s="83"/>
      <c r="D27" s="24" t="s">
        <v>50</v>
      </c>
      <c r="E27" s="33" t="s">
        <v>67</v>
      </c>
    </row>
    <row r="28" spans="1:5" ht="30.25" customHeight="1">
      <c r="A28" s="20">
        <v>18</v>
      </c>
      <c r="B28" s="82" t="s">
        <v>68</v>
      </c>
      <c r="C28" s="83"/>
      <c r="D28" s="24" t="s">
        <v>50</v>
      </c>
      <c r="E28" s="33" t="s">
        <v>93</v>
      </c>
    </row>
    <row r="29" spans="1:5" ht="30.25" customHeight="1">
      <c r="A29" s="23">
        <v>19</v>
      </c>
      <c r="B29" s="78" t="s">
        <v>69</v>
      </c>
      <c r="C29" s="33" t="s">
        <v>70</v>
      </c>
      <c r="D29" s="25" t="s">
        <v>35</v>
      </c>
      <c r="E29" s="33" t="s">
        <v>71</v>
      </c>
    </row>
    <row r="30" spans="1:5" ht="30.25" customHeight="1">
      <c r="A30" s="20">
        <v>20</v>
      </c>
      <c r="B30" s="78"/>
      <c r="C30" s="33" t="s">
        <v>72</v>
      </c>
      <c r="D30" s="25" t="s">
        <v>117</v>
      </c>
      <c r="E30" s="22" t="s">
        <v>118</v>
      </c>
    </row>
    <row r="31" spans="1:5" ht="30.25" customHeight="1">
      <c r="A31" s="20">
        <v>21</v>
      </c>
      <c r="B31" s="86" t="s">
        <v>73</v>
      </c>
      <c r="C31" s="87"/>
      <c r="D31" s="24" t="s">
        <v>50</v>
      </c>
      <c r="E31" s="22" t="s">
        <v>94</v>
      </c>
    </row>
    <row r="32" spans="1:5" ht="30.25" customHeight="1">
      <c r="A32" s="13" t="s">
        <v>14</v>
      </c>
      <c r="B32" s="9"/>
      <c r="C32" s="9"/>
      <c r="D32" s="9"/>
      <c r="E32" s="10"/>
    </row>
    <row r="33" spans="1:5" ht="30.25" customHeight="1">
      <c r="A33" s="20" t="s">
        <v>104</v>
      </c>
      <c r="B33" s="85" t="s">
        <v>36</v>
      </c>
      <c r="C33" s="85"/>
      <c r="D33" s="32" t="s">
        <v>37</v>
      </c>
      <c r="E33" s="21" t="s">
        <v>38</v>
      </c>
    </row>
    <row r="34" spans="1:5" ht="30.25" customHeight="1">
      <c r="A34" s="20">
        <v>1</v>
      </c>
      <c r="B34" s="71" t="s">
        <v>105</v>
      </c>
      <c r="C34" s="72"/>
      <c r="D34" s="22" t="s">
        <v>40</v>
      </c>
      <c r="E34" s="22" t="s">
        <v>74</v>
      </c>
    </row>
    <row r="35" spans="1:5" ht="30.25" customHeight="1">
      <c r="A35" s="20">
        <v>2</v>
      </c>
      <c r="B35" s="71" t="s">
        <v>106</v>
      </c>
      <c r="C35" s="72"/>
      <c r="D35" s="22" t="s">
        <v>40</v>
      </c>
      <c r="E35" s="22" t="s">
        <v>48</v>
      </c>
    </row>
    <row r="36" spans="1:5" ht="30.25" customHeight="1">
      <c r="A36" s="20">
        <v>3</v>
      </c>
      <c r="B36" s="71" t="s">
        <v>107</v>
      </c>
      <c r="C36" s="72"/>
      <c r="D36" s="22" t="s">
        <v>40</v>
      </c>
      <c r="E36" s="22" t="s">
        <v>75</v>
      </c>
    </row>
    <row r="37" spans="1:5" ht="30.25" customHeight="1">
      <c r="A37" s="20">
        <v>4</v>
      </c>
      <c r="B37" s="73" t="s">
        <v>76</v>
      </c>
      <c r="C37" s="26" t="s">
        <v>33</v>
      </c>
      <c r="D37" s="22" t="s">
        <v>108</v>
      </c>
      <c r="E37" s="14" t="s">
        <v>95</v>
      </c>
    </row>
    <row r="38" spans="1:5" ht="30.25" customHeight="1">
      <c r="A38" s="20">
        <v>5</v>
      </c>
      <c r="B38" s="74"/>
      <c r="C38" s="27" t="s">
        <v>34</v>
      </c>
      <c r="D38" s="27" t="s">
        <v>40</v>
      </c>
      <c r="E38" s="28" t="s">
        <v>77</v>
      </c>
    </row>
    <row r="39" spans="1:5" ht="30.25" customHeight="1">
      <c r="A39" s="20">
        <v>6</v>
      </c>
      <c r="B39" s="74"/>
      <c r="C39" s="24" t="s">
        <v>7</v>
      </c>
      <c r="D39" s="29" t="s">
        <v>50</v>
      </c>
      <c r="E39" s="28" t="s">
        <v>78</v>
      </c>
    </row>
    <row r="40" spans="1:5" ht="30.25" customHeight="1">
      <c r="A40" s="20">
        <v>7</v>
      </c>
      <c r="B40" s="74"/>
      <c r="C40" s="24" t="s">
        <v>79</v>
      </c>
      <c r="D40" s="27" t="s">
        <v>40</v>
      </c>
      <c r="E40" s="28" t="s">
        <v>96</v>
      </c>
    </row>
    <row r="41" spans="1:5" ht="30.25" customHeight="1">
      <c r="A41" s="20">
        <v>8</v>
      </c>
      <c r="B41" s="74"/>
      <c r="C41" s="24" t="s">
        <v>80</v>
      </c>
      <c r="D41" s="27" t="s">
        <v>40</v>
      </c>
      <c r="E41" s="28" t="s">
        <v>81</v>
      </c>
    </row>
    <row r="42" spans="1:5" ht="30.25" customHeight="1">
      <c r="A42" s="20">
        <v>9</v>
      </c>
      <c r="B42" s="75" t="s">
        <v>113</v>
      </c>
      <c r="C42" s="29" t="s">
        <v>113</v>
      </c>
      <c r="D42" s="29" t="s">
        <v>108</v>
      </c>
      <c r="E42" s="28" t="s">
        <v>97</v>
      </c>
    </row>
    <row r="43" spans="1:5" ht="30.25" customHeight="1">
      <c r="A43" s="20">
        <v>10</v>
      </c>
      <c r="B43" s="76"/>
      <c r="C43" s="29" t="s">
        <v>82</v>
      </c>
      <c r="D43" s="29" t="s">
        <v>50</v>
      </c>
      <c r="E43" s="28" t="s">
        <v>98</v>
      </c>
    </row>
    <row r="44" spans="1:5" ht="30.25" customHeight="1">
      <c r="A44" s="20">
        <v>11</v>
      </c>
      <c r="B44" s="77"/>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D8BC483-FF2A-40C5-B4DE-8773F4973988}"/>
</file>

<file path=customXml/itemProps2.xml><?xml version="1.0" encoding="utf-8"?>
<ds:datastoreItem xmlns:ds="http://schemas.openxmlformats.org/officeDocument/2006/customXml" ds:itemID="{92FB60CC-0928-4249-8619-35A0E6CC6E46}"/>
</file>

<file path=customXml/itemProps3.xml><?xml version="1.0" encoding="utf-8"?>
<ds:datastoreItem xmlns:ds="http://schemas.openxmlformats.org/officeDocument/2006/customXml" ds:itemID="{64C24B5E-213E-46A2-A6AD-6463D47F04DE}"/>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B-106_20250615_01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2025-05-22T03:18:57Z</dcterms:created>
  <dcterms:modified xsi:type="dcterms:W3CDTF">2025-05-22T03:19:04Z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