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D189CE88-5EA9-404C-8A64-E6CA54C2BA27}"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30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<sst xmlns="http://schemas.openxmlformats.org/spreadsheetml/2006/main" count="328" uniqueCount="196">
  <si>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</si>
  <si>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</si>
  <si>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</si>
  <si>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</si>
  <si>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</si>
  <si>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</si>
  <si>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</si>
  <si>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</si>
  <si>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</si>
  <si>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</si>
  <si>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</si>
  <si>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</si>
  <si>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</si>
  <si>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</si>
  <si>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</si>
  <si>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</si>
  <si>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</si>
  <si>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</si>
  <si>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</si>
  <si>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</si>
  <si>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</si>
  <si>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</si>
  <si>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</si>
  <si>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</si>
  <si>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</si>
  <si>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</si>
  <si>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</si>
  <si>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</si>
  <si>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</si>
  <si>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</si>
  <si>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</si>
  <si>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</si>
  <si>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</si>
  <si>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</si>
  <si>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</si>
  <si>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</si>
  <si>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</si>
  <si>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</si>
  <si>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</si>
  <si>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</si>
  <si>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</si>
  <si>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</si>
  <si>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</si>
  <si>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</si>
  <si>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</si>
  <si>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</si>
  <si>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</si>
  <si>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</si>
  <si>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</si>
  <si>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</si>
  <si>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</si>
  <si>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</si>
  <si>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</si>
  <si>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</si>
  <si>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</si>
  <si>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</si>
  <si>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</si>
  <si>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</si>
  <si>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</si>
  <si>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</si>
  <si>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</si>
  <si>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</si>
  <si>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</si>
  <si>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</si>
  <si>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</si>
  <si>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</si>
  <si>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</si>
  <si>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</si>
  <si>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</si>
  <si>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</si>
  <si>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</si>
  <si>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</si>
  <si>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</si>
  <si>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</si>
  <si>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</si>
  <si>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</si>
  <si>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</si>
  <si>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</si>
  <si>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</si>
  <si>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</si>
  <si>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</si>
  <si>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</si>
  <si>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</si>
  <si>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</si>
  <si>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</si>
  <si>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</si>
  <si>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</si>
  <si>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</si>
  <si>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</si>
  <si>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</si>
  <si>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</si>
  <si>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</si>
  <si>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</si>
  <si>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</si>
  <si>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</si>
  <si>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</si>
  <si>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</si>
  <si>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</si>
  <si>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</si>
  <si>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</si>
  <si>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</si>
  <si>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</si>
  <si>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</si>
  <si>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</si>
  <si>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</si>
  <si>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</si>
  <si>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</si>
  <si>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</si>
  <si>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</si>
  <si>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</si>
  <si>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</si>
  <si>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</si>
  <si>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</si>
  <si>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</si>
  <si>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</si>
  <si>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</si>
  <si>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</si>
  <si>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</si>
  <si>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</si>
  <si>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B-030_20180531_01</t>
  </si>
  <si>
    <t xml:space="preserve">（平成30年5月向け改版（平成30年5月公開））
</t>
  </si>
  <si>
    <t>B-030_20180629_01</t>
  </si>
  <si>
    <t>（平成30年6月向け改版（平成30年6月公開））
・事務手続の変更データ項目説明の追記</t>
  </si>
  <si>
    <t>B-030_20191020_01</t>
  </si>
  <si>
    <t xml:space="preserve">（令和1年10月向け改版（令和1年10月公開））
</t>
  </si>
  <si>
    <t>B-030_20200216_01</t>
  </si>
  <si>
    <t xml:space="preserve">（令和2年2月向け改版（令和2年2月公開））
</t>
  </si>
  <si>
    <t>B-030_20200614_01</t>
  </si>
  <si>
    <t xml:space="preserve">（令和2年6月向け改版（令和2年6月公開））
</t>
  </si>
  <si>
    <t>B-030_20201018_01</t>
  </si>
  <si>
    <t xml:space="preserve">（令和2年10月向け改版（令和2年10月公開））
</t>
  </si>
  <si>
    <t>B-030_20210214_01</t>
  </si>
  <si>
    <t xml:space="preserve">（令和3年2月向け改版（令和3年2月公開））
</t>
  </si>
  <si>
    <t>B-030_20210613_01</t>
  </si>
  <si>
    <t xml:space="preserve">（令和3年6月向け改版（令和3年6月公開））
</t>
  </si>
  <si>
    <t>B-030_20211017_01</t>
  </si>
  <si>
    <t xml:space="preserve">（令和3年10月向け改版（令和3年1月公開））
</t>
  </si>
  <si>
    <t>B-030_20220213_01</t>
  </si>
  <si>
    <t xml:space="preserve">（令和4年2月向け改版（令和3年5月公開））
</t>
  </si>
  <si>
    <t>B-030_20220619_01</t>
  </si>
  <si>
    <t xml:space="preserve">（令和4年6月向け改版（令和3年6月公開））
</t>
  </si>
  <si>
    <t>B-030_20221016_01</t>
  </si>
  <si>
    <t xml:space="preserve">（令和4年10月向け改版（令和4年1月公開））
</t>
  </si>
  <si>
    <t>B-030_20230212_01</t>
  </si>
  <si>
    <t xml:space="preserve">（令和5年2月向け改版（令和4年5月公開））
</t>
  </si>
  <si>
    <t>B-030_20230618_01</t>
  </si>
  <si>
    <t xml:space="preserve">（令和5年6月向け改版（令和4年6月公開））
</t>
  </si>
  <si>
    <t>B-030_20231015_01</t>
  </si>
  <si>
    <t xml:space="preserve">（令和5年10月向け改版（令和5年1月公開））
</t>
  </si>
  <si>
    <t>B-030_20240211_01</t>
  </si>
  <si>
    <t xml:space="preserve">（令和6年2月向け改版（令和5年5月公開））
</t>
  </si>
  <si>
    <t>B-030_20240616_01</t>
  </si>
  <si>
    <t xml:space="preserve">（令和6年6月向け改版（令和5年6月公開））
</t>
  </si>
  <si>
    <t>B-030_20241013_01</t>
  </si>
  <si>
    <t xml:space="preserve">（令和6年10月向け改版（令和6年1月公開））
</t>
  </si>
  <si>
    <t>B-030_20250216_01</t>
  </si>
  <si>
    <t xml:space="preserve">（令和7年2月向け改版（令和6年5月公開））
</t>
  </si>
  <si>
    <t>B-030_20250615_01</t>
  </si>
  <si>
    <t xml:space="preserve">（令和7年6月向け改版（令和6年6月公開））
</t>
  </si>
  <si>
    <t>TM00000000000030</t>
  </si>
  <si>
    <t>学校保健安全法による医療に要する費用についての援助に関する情報</t>
  </si>
  <si>
    <t>都道府県教育委員会又は市町村教育委員会</t>
  </si>
  <si>
    <t>3.1</t>
  </si>
  <si>
    <t>2.0</t>
  </si>
  <si>
    <t/>
  </si>
  <si>
    <t>TK00003000000005</t>
  </si>
  <si>
    <t>医療費情報</t>
  </si>
  <si>
    <t>支給実績ごとに繰り返す</t>
  </si>
  <si>
    <t>TK00003000000010</t>
  </si>
  <si>
    <t>1.1</t>
  </si>
  <si>
    <t>医療費額</t>
  </si>
  <si>
    <t>数値</t>
  </si>
  <si>
    <t>7</t>
  </si>
  <si>
    <t>可変</t>
  </si>
  <si>
    <t>学校保健安全法第24条の規定による医療費に係る援助額を指定する</t>
  </si>
  <si>
    <t>随時</t>
  </si>
  <si>
    <t>なし</t>
  </si>
  <si>
    <t>未定</t>
  </si>
  <si>
    <t>TK00003000000020</t>
  </si>
  <si>
    <t>支給年月日</t>
  </si>
  <si>
    <t>日付</t>
  </si>
  <si>
    <t>10</t>
  </si>
  <si>
    <t>固定</t>
  </si>
  <si>
    <t>上記の医療費額の医療機関への支払年月日又はそれに相当する年月日を指定する</t>
  </si>
  <si>
    <t>TK00003000000030</t>
  </si>
  <si>
    <t>2.1</t>
  </si>
  <si>
    <t>受診年月日</t>
  </si>
  <si>
    <t>上記の医療費額に関する初診日を指定する</t>
  </si>
  <si>
    <t>TK00003000000040</t>
  </si>
  <si>
    <t>認定年月日</t>
  </si>
  <si>
    <t>要保護者に準ずる程度に困窮している者として認定（医療費額が生じた認定年度に係る直接の認定）がなされた年月日を指定する</t>
  </si>
  <si>
    <t>TK00003000000050</t>
  </si>
  <si>
    <t>解除年月日</t>
  </si>
  <si>
    <t>上記の認定年月日に対応する認定を解除した年月日を指定する</t>
  </si>
  <si>
    <t>レイアウト 備考</t>
  </si>
  <si>
    <t>・時点指定の際に、TK00003000000020にて照会されるTK00003000000005からTK00003000000050の情報が複数特定される場合は、特定された情報を全て提供する。既定(デフォルト)の場合も時点指定と同様の扱いとする。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</si>
</sst>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J32"/>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88" width="11.08984375" style="43"/>
    <col min="89"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30</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159</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160</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161</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162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13">
      <c r="A24" s="40"/>
      <c r="B24" s="40"/>
      <c r="C24" s="40"/>
      <c r="D24" s="42">
        <v>1</v>
      </c>
      <c r="E24" s="57" t="s">
        <v>165</v>
      </c>
      <c r="F24" s="46" t="s">
        <v>163</v>
      </c>
      <c r="G24" s="47" t="s">
        <v>166</v>
      </c>
      <c r="H24" s="48"/>
      <c r="I24" s="49"/>
      <c r="J24" s="49"/>
      <c r="K24" s="49"/>
      <c r="L24" s="49"/>
      <c r="M24" s="50"/>
      <c r="N24" s="51" t="s">
        <v>116</v>
      </c>
      <c r="O24" s="51" t="s">
        <v>116</v>
      </c>
      <c r="P24" s="52" t="s">
        <v>116</v>
      </c>
      <c r="Q24" s="53" t="s">
        <v>116</v>
      </c>
      <c r="R24" s="53" t="s">
        <v>12</v>
      </c>
      <c r="S24" s="54" t="s">
        <v>167</v>
      </c>
      <c r="T24" s="54" t="s">
        <v>116</v>
      </c>
      <c r="U24" s="54" t="s">
        <v>116</v>
      </c>
      <c r="V24" s="54" t="s">
        <v>116</v>
      </c>
      <c r="W24" s="55" t="s">
        <v>164</v>
      </c>
      <c r="X24" s="55" t="s">
        <v>164</v>
      </c>
      <c r="Y24" s="56">
        <v>39814</v>
      </c>
      <c r="Z24" s="56" t="s">
        <v>116</v>
      </c>
      <c r="AA24" s="38"/>
    </row>
    <row r="25" spans="1:29" ht="24">
      <c r="A25" s="40"/>
      <c r="B25" s="40"/>
      <c r="C25" s="40"/>
      <c r="D25" s="42">
        <v>2</v>
      </c>
      <c r="E25" s="57" t="s">
        <v>168</v>
      </c>
      <c r="F25" s="46" t="s">
        <v>169</v>
      </c>
      <c r="G25" s="47"/>
      <c r="H25" s="48" t="s">
        <v>170</v>
      </c>
      <c r="I25" s="49"/>
      <c r="J25" s="49"/>
      <c r="K25" s="49"/>
      <c r="L25" s="49"/>
      <c r="M25" s="50"/>
      <c r="N25" s="51" t="s">
        <v>171</v>
      </c>
      <c r="O25" s="51" t="s">
        <v>116</v>
      </c>
      <c r="P25" s="52" t="s">
        <v>172</v>
      </c>
      <c r="Q25" s="53" t="s">
        <v>173</v>
      </c>
      <c r="R25" s="53" t="s">
        <v>116</v>
      </c>
      <c r="S25" s="54" t="s">
        <v>174</v>
      </c>
      <c r="T25" s="54" t="s">
        <v>175</v>
      </c>
      <c r="U25" s="54" t="s">
        <v>176</v>
      </c>
      <c r="V25" s="54" t="s">
        <v>177</v>
      </c>
      <c r="W25" s="55" t="s">
        <v>164</v>
      </c>
      <c r="X25" s="55" t="s">
        <v>164</v>
      </c>
      <c r="Y25" s="56">
        <v>43632</v>
      </c>
      <c r="Z25" s="56" t="s">
        <v>116</v>
      </c>
      <c r="AA25" s="38"/>
    </row>
    <row r="26" spans="1:29" ht="24">
      <c r="A26" s="40"/>
      <c r="B26" s="40"/>
      <c r="C26" s="40"/>
      <c r="D26" s="42">
        <v>3</v>
      </c>
      <c r="E26" s="57" t="s">
        <v>178</v>
      </c>
      <c r="F26" s="46" t="s">
        <v>169</v>
      </c>
      <c r="G26" s="47"/>
      <c r="H26" s="48" t="s">
        <v>179</v>
      </c>
      <c r="I26" s="49"/>
      <c r="J26" s="49"/>
      <c r="K26" s="49"/>
      <c r="L26" s="49"/>
      <c r="M26" s="50"/>
      <c r="N26" s="51" t="s">
        <v>180</v>
      </c>
      <c r="O26" s="51" t="s">
        <v>116</v>
      </c>
      <c r="P26" s="52" t="s">
        <v>181</v>
      </c>
      <c r="Q26" s="53" t="s">
        <v>182</v>
      </c>
      <c r="R26" s="53" t="s">
        <v>116</v>
      </c>
      <c r="S26" s="54" t="s">
        <v>183</v>
      </c>
      <c r="T26" s="54" t="s">
        <v>175</v>
      </c>
      <c r="U26" s="54" t="s">
        <v>176</v>
      </c>
      <c r="V26" s="54" t="s">
        <v>177</v>
      </c>
      <c r="W26" s="55" t="s">
        <v>164</v>
      </c>
      <c r="X26" s="55" t="s">
        <v>164</v>
      </c>
      <c r="Y26" s="56">
        <v>43632</v>
      </c>
      <c r="Z26" s="56" t="s">
        <v>116</v>
      </c>
      <c r="AA26" s="38"/>
    </row>
    <row r="27" spans="1:29" ht="13">
      <c r="A27" s="40"/>
      <c r="B27" s="40"/>
      <c r="C27" s="40"/>
      <c r="D27" s="42">
        <v>4</v>
      </c>
      <c r="E27" s="57" t="s">
        <v>184</v>
      </c>
      <c r="F27" s="46" t="s">
        <v>185</v>
      </c>
      <c r="G27" s="47"/>
      <c r="H27" s="48" t="s">
        <v>186</v>
      </c>
      <c r="I27" s="49"/>
      <c r="J27" s="49"/>
      <c r="K27" s="49"/>
      <c r="L27" s="49"/>
      <c r="M27" s="50"/>
      <c r="N27" s="51" t="s">
        <v>180</v>
      </c>
      <c r="O27" s="51" t="s">
        <v>116</v>
      </c>
      <c r="P27" s="52" t="s">
        <v>181</v>
      </c>
      <c r="Q27" s="53" t="s">
        <v>182</v>
      </c>
      <c r="R27" s="53" t="s">
        <v>116</v>
      </c>
      <c r="S27" s="54" t="s">
        <v>187</v>
      </c>
      <c r="T27" s="54" t="s">
        <v>175</v>
      </c>
      <c r="U27" s="54" t="s">
        <v>176</v>
      </c>
      <c r="V27" s="54" t="s">
        <v>177</v>
      </c>
      <c r="W27" s="55" t="s">
        <v>164</v>
      </c>
      <c r="X27" s="55" t="s">
        <v>164</v>
      </c>
      <c r="Y27" s="56">
        <v>43632</v>
      </c>
      <c r="Z27" s="56" t="s">
        <v>116</v>
      </c>
      <c r="AA27" s="38"/>
    </row>
    <row r="28" spans="1:29" ht="36">
      <c r="A28" s="40"/>
      <c r="B28" s="40"/>
      <c r="C28" s="40"/>
      <c r="D28" s="42">
        <v>5</v>
      </c>
      <c r="E28" s="57" t="s">
        <v>188</v>
      </c>
      <c r="F28" s="46" t="s">
        <v>185</v>
      </c>
      <c r="G28" s="47"/>
      <c r="H28" s="48" t="s">
        <v>189</v>
      </c>
      <c r="I28" s="49"/>
      <c r="J28" s="49"/>
      <c r="K28" s="49"/>
      <c r="L28" s="49"/>
      <c r="M28" s="50"/>
      <c r="N28" s="51" t="s">
        <v>180</v>
      </c>
      <c r="O28" s="51" t="s">
        <v>116</v>
      </c>
      <c r="P28" s="52" t="s">
        <v>181</v>
      </c>
      <c r="Q28" s="53" t="s">
        <v>182</v>
      </c>
      <c r="R28" s="53" t="s">
        <v>116</v>
      </c>
      <c r="S28" s="54" t="s">
        <v>190</v>
      </c>
      <c r="T28" s="54" t="s">
        <v>175</v>
      </c>
      <c r="U28" s="54" t="s">
        <v>176</v>
      </c>
      <c r="V28" s="54" t="s">
        <v>177</v>
      </c>
      <c r="W28" s="55" t="s">
        <v>164</v>
      </c>
      <c r="X28" s="55" t="s">
        <v>164</v>
      </c>
      <c r="Y28" s="56">
        <v>43632</v>
      </c>
      <c r="Z28" s="56" t="s">
        <v>116</v>
      </c>
      <c r="AA28" s="38"/>
    </row>
    <row r="29" spans="1:29" ht="24">
      <c r="A29" s="40"/>
      <c r="B29" s="40"/>
      <c r="C29" s="40"/>
      <c r="D29" s="42">
        <v>6</v>
      </c>
      <c r="E29" s="57" t="s">
        <v>191</v>
      </c>
      <c r="F29" s="46" t="s">
        <v>185</v>
      </c>
      <c r="G29" s="47"/>
      <c r="H29" s="48" t="s">
        <v>192</v>
      </c>
      <c r="I29" s="49"/>
      <c r="J29" s="49"/>
      <c r="K29" s="49"/>
      <c r="L29" s="49"/>
      <c r="M29" s="50"/>
      <c r="N29" s="51" t="s">
        <v>180</v>
      </c>
      <c r="O29" s="51" t="s">
        <v>116</v>
      </c>
      <c r="P29" s="52" t="s">
        <v>181</v>
      </c>
      <c r="Q29" s="53" t="s">
        <v>182</v>
      </c>
      <c r="R29" s="53" t="s">
        <v>116</v>
      </c>
      <c r="S29" s="54" t="s">
        <v>193</v>
      </c>
      <c r="T29" s="54" t="s">
        <v>175</v>
      </c>
      <c r="U29" s="54" t="s">
        <v>176</v>
      </c>
      <c r="V29" s="54" t="s">
        <v>177</v>
      </c>
      <c r="W29" s="55" t="s">
        <v>164</v>
      </c>
      <c r="X29" s="55" t="s">
        <v>164</v>
      </c>
      <c r="Y29" s="56">
        <v>43632</v>
      </c>
      <c r="Z29" s="56" t="s">
        <v>116</v>
      </c>
      <c r="AA29" s="38"/>
    </row>
    <row r="31" spans="1:29" ht="13">
      <c r="A31" t="s">
        <v>194</v>
      </c>
    </row>
    <row r="32" spans="1:29" ht="13">
      <c r="A32" t="s">
        <v>195</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2D3CF7-904B-4242-ABEC-47C2A38A2EC9}"/>
</file>

<file path=customXml/itemProps2.xml><?xml version="1.0" encoding="utf-8"?>
<ds:datastoreItem xmlns:ds="http://schemas.openxmlformats.org/officeDocument/2006/customXml" ds:itemID="{42114E34-8D43-4A64-BFAE-E95CEA81F548}"/>
</file>

<file path=customXml/itemProps3.xml><?xml version="1.0" encoding="utf-8"?>
<ds:datastoreItem xmlns:ds="http://schemas.openxmlformats.org/officeDocument/2006/customXml" ds:itemID="{3E850C41-1617-4DEE-8CC7-8F35DD1D22F3}"/>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B-030_20250615_01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2025-05-22T03:08:39Z</dcterms:created>
  <dcterms:modified xsi:type="dcterms:W3CDTF">2025-05-22T03:08:40Z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